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32760" windowWidth="14190" windowHeight="11190" activeTab="0"/>
  </bookViews>
  <sheets>
    <sheet name="申込書（記入用）" sheetId="1" r:id="rId1"/>
  </sheets>
  <definedNames>
    <definedName name="_xlnm.Print_Area" localSheetId="0">'申込書（記入用）'!$A$1:$AC$63</definedName>
  </definedNames>
  <calcPr fullCalcOnLoad="1"/>
</workbook>
</file>

<file path=xl/sharedStrings.xml><?xml version="1.0" encoding="utf-8"?>
<sst xmlns="http://schemas.openxmlformats.org/spreadsheetml/2006/main" count="165" uniqueCount="115">
  <si>
    <t>帯同審判員</t>
  </si>
  <si>
    <t>父母会代表</t>
  </si>
  <si>
    <t>番号</t>
  </si>
  <si>
    <t>学年</t>
  </si>
  <si>
    <t>連絡者</t>
  </si>
  <si>
    <t>色</t>
  </si>
  <si>
    <t>Ａ　コ　ー　チ</t>
  </si>
  <si>
    <t>身　長</t>
  </si>
  <si>
    <t>選　手　名</t>
  </si>
  <si>
    <t>①地区を入力ください。</t>
  </si>
  <si>
    <t>地区</t>
  </si>
  <si>
    <t>②地区の順位を入力ください。</t>
  </si>
  <si>
    <t>位</t>
  </si>
  <si>
    <t>第</t>
  </si>
  <si>
    <t>Ｈ　コ　ー　チ</t>
  </si>
  <si>
    <t>マネージャー</t>
  </si>
  <si>
    <t>④代表者名</t>
  </si>
  <si>
    <t>⑤代表者連絡先(自宅)</t>
  </si>
  <si>
    <t>氏名</t>
  </si>
  <si>
    <t>②性別は？</t>
  </si>
  <si>
    <t>⑥代表者連絡先(携帯)</t>
  </si>
  <si>
    <t>⑦チーム連絡先(E-mail)</t>
  </si>
  <si>
    <t>【必須】</t>
  </si>
  <si>
    <t xml:space="preserve"> @docomo.ne.jp</t>
  </si>
  <si>
    <t xml:space="preserve"> @ezweb.ne.jp</t>
  </si>
  <si>
    <t xml:space="preserve"> @softbank.ne.jp</t>
  </si>
  <si>
    <t xml:space="preserve"> @d.vodafone.ne.jp</t>
  </si>
  <si>
    <t xml:space="preserve"> @h.vodafone.ne.jp</t>
  </si>
  <si>
    <t xml:space="preserve"> @t.vodafone.ne.jp</t>
  </si>
  <si>
    <t xml:space="preserve"> @r.vodafone.ne.jp</t>
  </si>
  <si>
    <t xml:space="preserve"> @c.vodafone.ne.jp</t>
  </si>
  <si>
    <t xml:space="preserve"> @k.vodafone.ne.jp</t>
  </si>
  <si>
    <t xml:space="preserve"> @n.vodafone.ne.jp</t>
  </si>
  <si>
    <t xml:space="preserve"> @s.vodafone.ne.jp</t>
  </si>
  <si>
    <t xml:space="preserve"> @q.vodafone.ne.jp</t>
  </si>
  <si>
    <t xml:space="preserve"> @pdx.ne.jp</t>
  </si>
  <si>
    <t xml:space="preserve"> @yy.pdx.ne.jp</t>
  </si>
  <si>
    <t xml:space="preserve"> @wm.pdx.ne.jp</t>
  </si>
  <si>
    <t xml:space="preserve"> @dk.pdx.ne.jp</t>
  </si>
  <si>
    <t xml:space="preserve"> @di.pdx.ne.jp</t>
  </si>
  <si>
    <t xml:space="preserve"> @dj.pdx.ne.jp</t>
  </si>
  <si>
    <t>男　子</t>
  </si>
  <si>
    <t>女　子</t>
  </si>
  <si>
    <t>⑧チーム連絡先(携帯 E-mail)</t>
  </si>
  <si>
    <t>⑨帯同審判員について</t>
  </si>
  <si>
    <t>公認種類</t>
  </si>
  <si>
    <t>県公認</t>
  </si>
  <si>
    <t>日本公認</t>
  </si>
  <si>
    <t>ミ　ニ</t>
  </si>
  <si>
    <t>　</t>
  </si>
  <si>
    <t>中　学</t>
  </si>
  <si>
    <t>高　校</t>
  </si>
  <si>
    <t>その他一般</t>
  </si>
  <si>
    <t>できる</t>
  </si>
  <si>
    <t>できない</t>
  </si>
  <si>
    <t>電話番号</t>
  </si>
  <si>
    <t>学校名</t>
  </si>
  <si>
    <t>住　　　　　所</t>
  </si>
  <si>
    <t>【任意】</t>
  </si>
  <si>
    <t>小</t>
  </si>
  <si>
    <t>↓チーム名は，加盟登録届書と同一名を確認してください。</t>
  </si>
  <si>
    <t>自家用車のみ</t>
  </si>
  <si>
    <t>自家用車＋マイクロバス</t>
  </si>
  <si>
    <t>マイクロバスのみ</t>
  </si>
  <si>
    <t>自家用車＋貸し切りバス</t>
  </si>
  <si>
    <t>貸し切りバスのみ</t>
  </si>
  <si>
    <t>手段</t>
  </si>
  <si>
    <t>最終便時刻</t>
  </si>
  <si>
    <t>飛行機</t>
  </si>
  <si>
    <t>ジェットフォイル</t>
  </si>
  <si>
    <t>フェリー</t>
  </si>
  <si>
    <t>③日本協会　チームID</t>
  </si>
  <si>
    <t>メンバーID</t>
  </si>
  <si>
    <t>a 帯同審判員の携帯メールアドレス</t>
  </si>
  <si>
    <t>b 帯同審判員のPCメールアドレス</t>
  </si>
  <si>
    <t>A級</t>
  </si>
  <si>
    <t>B級</t>
  </si>
  <si>
    <t>C-1級</t>
  </si>
  <si>
    <t>C-2級</t>
  </si>
  <si>
    <t>D級</t>
  </si>
  <si>
    <t>E-1級</t>
  </si>
  <si>
    <t>E-2級</t>
  </si>
  <si>
    <t>なし</t>
  </si>
  <si>
    <t>↑
コーチライセンス</t>
  </si>
  <si>
    <t>※最下部に説明あり</t>
  </si>
  <si>
    <t>　　レンタル希望の有無</t>
  </si>
  <si>
    <t>希望する</t>
  </si>
  <si>
    <t>帯同あり</t>
  </si>
  <si>
    <t>AA級</t>
  </si>
  <si>
    <t>A級</t>
  </si>
  <si>
    <t>B級</t>
  </si>
  <si>
    <t>C級</t>
  </si>
  <si>
    <t>D級</t>
  </si>
  <si>
    <t>E級</t>
  </si>
  <si>
    <t>今年度A級取得予定</t>
  </si>
  <si>
    <t>今年度B級取得予定</t>
  </si>
  <si>
    <t>今年度C-1級取得予定</t>
  </si>
  <si>
    <t>今年度C-2級取得予定</t>
  </si>
  <si>
    <t>今年度D級取得予定</t>
  </si>
  <si>
    <t>今年度E-1級取得予定</t>
  </si>
  <si>
    <t>今年度E-2級取得予定</t>
  </si>
  <si>
    <t>E級</t>
  </si>
  <si>
    <t>C級</t>
  </si>
  <si>
    <t>S級</t>
  </si>
  <si>
    <t>【1名は必須】</t>
  </si>
  <si>
    <t>⑪交通手段について</t>
  </si>
  <si>
    <t>⑫帰着最終便(離島のみ回答)</t>
  </si>
  <si>
    <t>11月25日</t>
  </si>
  <si>
    <t>①</t>
  </si>
  <si>
    <t>②</t>
  </si>
  <si>
    <t>↑コーチライセンス制度について、全国大会ではベンチでの指揮はD級以上のライセンスが必要になりますのでご注意ください。</t>
  </si>
  <si>
    <t>【注意】コミッショナーは、帯同審判員以外の氏名を記入してください。</t>
  </si>
  <si>
    <r>
      <t>⑩コミッショナーについて</t>
    </r>
    <r>
      <rPr>
        <sz val="10"/>
        <color indexed="10"/>
        <rFont val="HG丸ｺﾞｼｯｸM-PRO"/>
        <family val="3"/>
      </rPr>
      <t>【1名は必須】</t>
    </r>
  </si>
  <si>
    <t>11月23日</t>
  </si>
  <si>
    <t>11月24日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</si>
</sst>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HG丸ｺﾞｼｯｸM-PRO"/>
      <family val="3"/>
    </font>
    <font>
      <sz val="10"/>
      <name val="ＭＳ Ｐゴシック"/>
      <family val="3"/>
    </font>
    <font>
      <sz val="11"/>
      <name val="Century"/>
      <family val="1"/>
    </font>
    <font>
      <sz val="10"/>
      <name val="Century"/>
      <family val="1"/>
    </font>
    <font>
      <sz val="10"/>
      <color indexed="10"/>
      <name val="HG丸ｺﾞｼｯｸM-PRO"/>
      <family val="3"/>
    </font>
    <font>
      <sz val="10"/>
      <color indexed="62"/>
      <name val="HG丸ｺﾞｼｯｸM-PRO"/>
      <family val="3"/>
    </font>
    <font>
      <sz val="10"/>
      <name val="ＭＳ Ｐ明朝"/>
      <family val="1"/>
    </font>
    <font>
      <sz val="9"/>
      <name val="HG丸ｺﾞｼｯｸM-PRO"/>
      <family val="3"/>
    </font>
    <font>
      <sz val="8"/>
      <name val="HG丸ｺﾞｼｯｸM-PRO"/>
      <family val="3"/>
    </font>
    <font>
      <sz val="7"/>
      <name val="HG丸ｺﾞｼｯｸM-PRO"/>
      <family val="3"/>
    </font>
    <font>
      <u val="single"/>
      <sz val="10"/>
      <color indexed="12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HG丸ｺﾞｼｯｸM-PRO"/>
      <family val="3"/>
    </font>
    <font>
      <b/>
      <sz val="10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9"/>
      <name val="Meiryo UI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33" borderId="20" xfId="0" applyFont="1" applyFill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 applyProtection="1">
      <alignment horizontal="center" vertical="center"/>
      <protection locked="0"/>
    </xf>
    <xf numFmtId="0" fontId="4" fillId="33" borderId="24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/>
    </xf>
    <xf numFmtId="0" fontId="12" fillId="33" borderId="23" xfId="0" applyFont="1" applyFill="1" applyBorder="1" applyAlignment="1" applyProtection="1">
      <alignment horizontal="left" vertical="center" shrinkToFit="1"/>
      <protection locked="0"/>
    </xf>
    <xf numFmtId="0" fontId="13" fillId="0" borderId="25" xfId="0" applyFont="1" applyFill="1" applyBorder="1" applyAlignment="1" applyProtection="1">
      <alignment vertical="center" wrapText="1"/>
      <protection/>
    </xf>
    <xf numFmtId="0" fontId="13" fillId="0" borderId="26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left" vertical="center" shrinkToFit="1"/>
      <protection locked="0"/>
    </xf>
    <xf numFmtId="0" fontId="12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11" fillId="0" borderId="0" xfId="0" applyFont="1" applyFill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34" borderId="14" xfId="0" applyFont="1" applyFill="1" applyBorder="1" applyAlignment="1" applyProtection="1">
      <alignment horizontal="center" vertical="center"/>
      <protection locked="0"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4" fillId="33" borderId="27" xfId="0" applyFont="1" applyFill="1" applyBorder="1" applyAlignment="1" applyProtection="1">
      <alignment horizontal="center" vertical="center"/>
      <protection locked="0"/>
    </xf>
    <xf numFmtId="0" fontId="4" fillId="33" borderId="28" xfId="0" applyFont="1" applyFill="1" applyBorder="1" applyAlignment="1" applyProtection="1">
      <alignment horizontal="center" vertical="center"/>
      <protection locked="0"/>
    </xf>
    <xf numFmtId="0" fontId="4" fillId="33" borderId="29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4" fillId="34" borderId="14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 locked="0"/>
    </xf>
    <xf numFmtId="0" fontId="10" fillId="33" borderId="28" xfId="0" applyFont="1" applyFill="1" applyBorder="1" applyAlignment="1" applyProtection="1">
      <alignment horizontal="center" vertical="center"/>
      <protection locked="0"/>
    </xf>
    <xf numFmtId="0" fontId="10" fillId="33" borderId="29" xfId="0" applyFont="1" applyFill="1" applyBorder="1" applyAlignment="1" applyProtection="1">
      <alignment horizontal="center" vertical="center"/>
      <protection locked="0"/>
    </xf>
    <xf numFmtId="0" fontId="14" fillId="33" borderId="14" xfId="43" applyFont="1" applyFill="1" applyBorder="1" applyAlignment="1" applyProtection="1">
      <alignment horizontal="center" vertical="center" shrinkToFit="1"/>
      <protection locked="0"/>
    </xf>
    <xf numFmtId="0" fontId="7" fillId="33" borderId="14" xfId="0" applyFont="1" applyFill="1" applyBorder="1" applyAlignment="1" applyProtection="1">
      <alignment horizontal="center" vertical="center" shrinkToFit="1"/>
      <protection locked="0"/>
    </xf>
    <xf numFmtId="0" fontId="4" fillId="33" borderId="14" xfId="0" applyFont="1" applyFill="1" applyBorder="1" applyAlignment="1" applyProtection="1">
      <alignment horizontal="center" vertical="center" shrinkToFit="1"/>
      <protection locked="0"/>
    </xf>
    <xf numFmtId="0" fontId="4" fillId="35" borderId="0" xfId="0" applyFont="1" applyFill="1" applyAlignment="1" applyProtection="1">
      <alignment horizontal="left" vertical="top" wrapText="1"/>
      <protection/>
    </xf>
    <xf numFmtId="0" fontId="7" fillId="33" borderId="27" xfId="0" applyFont="1" applyFill="1" applyBorder="1" applyAlignment="1" applyProtection="1">
      <alignment horizontal="center" vertical="center"/>
      <protection locked="0"/>
    </xf>
    <xf numFmtId="0" fontId="7" fillId="33" borderId="28" xfId="0" applyFont="1" applyFill="1" applyBorder="1" applyAlignment="1" applyProtection="1">
      <alignment horizontal="center" vertical="center"/>
      <protection locked="0"/>
    </xf>
    <xf numFmtId="0" fontId="7" fillId="33" borderId="29" xfId="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horizontal="center" vertical="center" shrinkToFit="1"/>
      <protection/>
    </xf>
    <xf numFmtId="20" fontId="7" fillId="33" borderId="30" xfId="0" applyNumberFormat="1" applyFont="1" applyFill="1" applyBorder="1" applyAlignment="1" applyProtection="1">
      <alignment horizontal="right" vertical="center" shrinkToFit="1"/>
      <protection locked="0"/>
    </xf>
    <xf numFmtId="0" fontId="7" fillId="33" borderId="31" xfId="0" applyFont="1" applyFill="1" applyBorder="1" applyAlignment="1" applyProtection="1">
      <alignment horizontal="right" vertical="center" shrinkToFit="1"/>
      <protection locked="0"/>
    </xf>
    <xf numFmtId="0" fontId="7" fillId="33" borderId="32" xfId="0" applyFont="1" applyFill="1" applyBorder="1" applyAlignment="1" applyProtection="1">
      <alignment horizontal="right" vertical="center" shrinkToFit="1"/>
      <protection locked="0"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33" borderId="33" xfId="0" applyFont="1" applyFill="1" applyBorder="1" applyAlignment="1" applyProtection="1">
      <alignment horizontal="center" vertical="center"/>
      <protection locked="0"/>
    </xf>
    <xf numFmtId="0" fontId="4" fillId="33" borderId="34" xfId="0" applyFont="1" applyFill="1" applyBorder="1" applyAlignment="1" applyProtection="1">
      <alignment horizontal="center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 locked="0"/>
    </xf>
    <xf numFmtId="0" fontId="4" fillId="33" borderId="36" xfId="0" applyFont="1" applyFill="1" applyBorder="1" applyAlignment="1" applyProtection="1">
      <alignment horizontal="center" vertical="center"/>
      <protection locked="0"/>
    </xf>
    <xf numFmtId="0" fontId="4" fillId="33" borderId="37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33" borderId="40" xfId="0" applyFont="1" applyFill="1" applyBorder="1" applyAlignment="1" applyProtection="1">
      <alignment horizontal="center" vertical="center"/>
      <protection locked="0"/>
    </xf>
    <xf numFmtId="0" fontId="4" fillId="33" borderId="41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33" borderId="42" xfId="0" applyFont="1" applyFill="1" applyBorder="1" applyAlignment="1" applyProtection="1">
      <alignment horizontal="center" vertical="center"/>
      <protection locked="0"/>
    </xf>
    <xf numFmtId="49" fontId="7" fillId="33" borderId="27" xfId="0" applyNumberFormat="1" applyFont="1" applyFill="1" applyBorder="1" applyAlignment="1" applyProtection="1">
      <alignment horizontal="center" vertical="center"/>
      <protection locked="0"/>
    </xf>
    <xf numFmtId="49" fontId="7" fillId="33" borderId="28" xfId="0" applyNumberFormat="1" applyFont="1" applyFill="1" applyBorder="1" applyAlignment="1" applyProtection="1">
      <alignment horizontal="center" vertical="center"/>
      <protection locked="0"/>
    </xf>
    <xf numFmtId="49" fontId="7" fillId="33" borderId="29" xfId="0" applyNumberFormat="1" applyFont="1" applyFill="1" applyBorder="1" applyAlignment="1" applyProtection="1">
      <alignment horizontal="center" vertical="center"/>
      <protection locked="0"/>
    </xf>
    <xf numFmtId="0" fontId="7" fillId="33" borderId="27" xfId="0" applyFont="1" applyFill="1" applyBorder="1" applyAlignment="1" applyProtection="1">
      <alignment horizontal="left" vertical="center"/>
      <protection locked="0"/>
    </xf>
    <xf numFmtId="0" fontId="7" fillId="33" borderId="28" xfId="0" applyFont="1" applyFill="1" applyBorder="1" applyAlignment="1" applyProtection="1">
      <alignment horizontal="left" vertical="center"/>
      <protection locked="0"/>
    </xf>
    <xf numFmtId="0" fontId="7" fillId="33" borderId="29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left" vertical="center" shrinkToFit="1"/>
      <protection/>
    </xf>
    <xf numFmtId="20" fontId="7" fillId="33" borderId="27" xfId="0" applyNumberFormat="1" applyFont="1" applyFill="1" applyBorder="1" applyAlignment="1" applyProtection="1">
      <alignment horizontal="right" vertical="center" shrinkToFit="1"/>
      <protection locked="0"/>
    </xf>
    <xf numFmtId="0" fontId="7" fillId="33" borderId="28" xfId="0" applyFont="1" applyFill="1" applyBorder="1" applyAlignment="1" applyProtection="1">
      <alignment horizontal="right" vertical="center" shrinkToFit="1"/>
      <protection locked="0"/>
    </xf>
    <xf numFmtId="0" fontId="7" fillId="33" borderId="29" xfId="0" applyFont="1" applyFill="1" applyBorder="1" applyAlignment="1" applyProtection="1">
      <alignment horizontal="right" vertical="center" shrinkToFit="1"/>
      <protection locked="0"/>
    </xf>
    <xf numFmtId="0" fontId="12" fillId="35" borderId="25" xfId="0" applyFont="1" applyFill="1" applyBorder="1" applyAlignment="1" applyProtection="1">
      <alignment horizontal="left" vertical="top" wrapText="1"/>
      <protection/>
    </xf>
    <xf numFmtId="0" fontId="12" fillId="35" borderId="26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Alignment="1" applyProtection="1">
      <alignment horizontal="left" vertical="center" shrinkToFit="1"/>
      <protection/>
    </xf>
    <xf numFmtId="0" fontId="14" fillId="33" borderId="27" xfId="43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5</xdr:row>
      <xdr:rowOff>85725</xdr:rowOff>
    </xdr:from>
    <xdr:to>
      <xdr:col>21</xdr:col>
      <xdr:colOff>19050</xdr:colOff>
      <xdr:row>8</xdr:row>
      <xdr:rowOff>9525</xdr:rowOff>
    </xdr:to>
    <xdr:sp>
      <xdr:nvSpPr>
        <xdr:cNvPr id="1" name="AutoShape 5"/>
        <xdr:cNvSpPr>
          <a:spLocks/>
        </xdr:cNvSpPr>
      </xdr:nvSpPr>
      <xdr:spPr>
        <a:xfrm>
          <a:off x="200025" y="933450"/>
          <a:ext cx="5495925" cy="4286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4</xdr:row>
      <xdr:rowOff>47625</xdr:rowOff>
    </xdr:from>
    <xdr:to>
      <xdr:col>2</xdr:col>
      <xdr:colOff>228600</xdr:colOff>
      <xdr:row>6</xdr:row>
      <xdr:rowOff>95250</xdr:rowOff>
    </xdr:to>
    <xdr:sp>
      <xdr:nvSpPr>
        <xdr:cNvPr id="2" name="Rectangle 6"/>
        <xdr:cNvSpPr>
          <a:spLocks/>
        </xdr:cNvSpPr>
      </xdr:nvSpPr>
      <xdr:spPr>
        <a:xfrm>
          <a:off x="419100" y="714375"/>
          <a:ext cx="111442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入力にあたって</a:t>
          </a:r>
        </a:p>
      </xdr:txBody>
    </xdr:sp>
    <xdr:clientData/>
  </xdr:twoCellAnchor>
  <xdr:twoCellAnchor>
    <xdr:from>
      <xdr:col>0</xdr:col>
      <xdr:colOff>276225</xdr:colOff>
      <xdr:row>5</xdr:row>
      <xdr:rowOff>161925</xdr:rowOff>
    </xdr:from>
    <xdr:to>
      <xdr:col>20</xdr:col>
      <xdr:colOff>133350</xdr:colOff>
      <xdr:row>7</xdr:row>
      <xdr:rowOff>66675</xdr:rowOff>
    </xdr:to>
    <xdr:sp>
      <xdr:nvSpPr>
        <xdr:cNvPr id="3" name="Rectangle 7"/>
        <xdr:cNvSpPr>
          <a:spLocks/>
        </xdr:cNvSpPr>
      </xdr:nvSpPr>
      <xdr:spPr>
        <a:xfrm>
          <a:off x="276225" y="1000125"/>
          <a:ext cx="53625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下記のセルに色がついている箇所に，留意事項に気をつけて入力ください。</a:t>
          </a:r>
        </a:p>
      </xdr:txBody>
    </xdr:sp>
    <xdr:clientData/>
  </xdr:twoCellAnchor>
  <xdr:twoCellAnchor>
    <xdr:from>
      <xdr:col>0</xdr:col>
      <xdr:colOff>247650</xdr:colOff>
      <xdr:row>0</xdr:row>
      <xdr:rowOff>38100</xdr:rowOff>
    </xdr:from>
    <xdr:to>
      <xdr:col>25</xdr:col>
      <xdr:colOff>95250</xdr:colOff>
      <xdr:row>4</xdr:row>
      <xdr:rowOff>123825</xdr:rowOff>
    </xdr:to>
    <xdr:sp>
      <xdr:nvSpPr>
        <xdr:cNvPr id="4" name="WordArt 4"/>
        <xdr:cNvSpPr>
          <a:spLocks/>
        </xdr:cNvSpPr>
      </xdr:nvSpPr>
      <xdr:spPr>
        <a:xfrm>
          <a:off x="247650" y="38100"/>
          <a:ext cx="62103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第</a:t>
          </a:r>
          <a:r>
            <a:rPr lang="en-US" cap="none" sz="1100" b="1" i="0" u="none" baseline="0">
              <a:solidFill>
                <a:srgbClr val="000000"/>
              </a:solidFill>
            </a:rPr>
            <a:t>43</a:t>
          </a:r>
          <a:r>
            <a:rPr lang="en-US" cap="none" sz="1100" b="1" i="0" u="none" baseline="0">
              <a:solidFill>
                <a:srgbClr val="000000"/>
              </a:solidFill>
            </a:rPr>
            <a:t>回長崎県ミニバスケットボール選手権大会　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兼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</a:rPr>
            <a:t>第</a:t>
          </a:r>
          <a:r>
            <a:rPr lang="en-US" cap="none" sz="1100" b="1" i="0" u="none" baseline="0">
              <a:solidFill>
                <a:srgbClr val="000000"/>
              </a:solidFill>
            </a:rPr>
            <a:t>50</a:t>
          </a:r>
          <a:r>
            <a:rPr lang="en-US" cap="none" sz="1100" b="1" i="0" u="none" baseline="0">
              <a:solidFill>
                <a:srgbClr val="000000"/>
              </a:solidFill>
            </a:rPr>
            <a:t>回全国ミニバスケットボール大会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</a:rPr>
            <a:t>長崎県予選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兼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</a:rPr>
            <a:t>第</a:t>
          </a:r>
          <a:r>
            <a:rPr lang="en-US" cap="none" sz="1100" b="1" i="0" u="none" baseline="0">
              <a:solidFill>
                <a:srgbClr val="000000"/>
              </a:solidFill>
            </a:rPr>
            <a:t>39</a:t>
          </a:r>
          <a:r>
            <a:rPr lang="en-US" cap="none" sz="1100" b="1" i="0" u="none" baseline="0">
              <a:solidFill>
                <a:srgbClr val="000000"/>
              </a:solidFill>
            </a:rPr>
            <a:t>回全九州ミニバスケットボール選手権大会　長崎県予選　大会申込書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9:AJ156"/>
  <sheetViews>
    <sheetView tabSelected="1" view="pageBreakPreview" zoomScaleNormal="70" zoomScaleSheetLayoutView="100" zoomScalePageLayoutView="0" workbookViewId="0" topLeftCell="A1">
      <selection activeCell="R38" sqref="R38"/>
    </sheetView>
  </sheetViews>
  <sheetFormatPr defaultColWidth="9.00390625" defaultRowHeight="13.5"/>
  <cols>
    <col min="1" max="1" width="4.50390625" style="18" customWidth="1"/>
    <col min="2" max="2" width="12.625" style="18" bestFit="1" customWidth="1"/>
    <col min="3" max="3" width="4.50390625" style="18" bestFit="1" customWidth="1"/>
    <col min="4" max="4" width="8.625" style="18" customWidth="1"/>
    <col min="5" max="5" width="8.25390625" style="18" customWidth="1"/>
    <col min="6" max="30" width="2.25390625" style="18" customWidth="1"/>
    <col min="31" max="31" width="6.125" style="18" customWidth="1"/>
    <col min="32" max="71" width="2.25390625" style="18" customWidth="1"/>
    <col min="72" max="16384" width="9.00390625" style="18" customWidth="1"/>
  </cols>
  <sheetData>
    <row r="9" spans="2:36" ht="7.5" customHeight="1"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</row>
    <row r="10" spans="2:24" ht="13.5" customHeight="1">
      <c r="B10" s="18" t="s">
        <v>9</v>
      </c>
      <c r="F10" s="43"/>
      <c r="G10" s="44"/>
      <c r="H10" s="44"/>
      <c r="I10" s="44"/>
      <c r="J10" s="45"/>
      <c r="K10" s="18" t="s">
        <v>10</v>
      </c>
      <c r="O10" s="18" t="s">
        <v>19</v>
      </c>
      <c r="T10" s="43"/>
      <c r="U10" s="44"/>
      <c r="V10" s="44"/>
      <c r="W10" s="44"/>
      <c r="X10" s="45"/>
    </row>
    <row r="11" spans="6:10" ht="6.75" customHeight="1">
      <c r="F11" s="19"/>
      <c r="G11" s="19"/>
      <c r="H11" s="19"/>
      <c r="I11" s="19"/>
      <c r="J11" s="19"/>
    </row>
    <row r="12" spans="2:11" ht="13.5" customHeight="1">
      <c r="B12" s="18" t="s">
        <v>11</v>
      </c>
      <c r="F12" s="20" t="s">
        <v>13</v>
      </c>
      <c r="G12" s="43"/>
      <c r="H12" s="44"/>
      <c r="I12" s="44"/>
      <c r="J12" s="45"/>
      <c r="K12" s="18" t="s">
        <v>12</v>
      </c>
    </row>
    <row r="13" spans="6:10" ht="6.75" customHeight="1">
      <c r="F13" s="19"/>
      <c r="G13" s="19"/>
      <c r="H13" s="19"/>
      <c r="I13" s="19"/>
      <c r="J13" s="19"/>
    </row>
    <row r="14" spans="2:17" ht="13.5" customHeight="1">
      <c r="B14" s="18" t="s">
        <v>71</v>
      </c>
      <c r="F14" s="58"/>
      <c r="G14" s="59"/>
      <c r="H14" s="59"/>
      <c r="I14" s="59"/>
      <c r="J14" s="59"/>
      <c r="K14" s="59"/>
      <c r="L14" s="59"/>
      <c r="M14" s="59"/>
      <c r="N14" s="59"/>
      <c r="O14" s="59"/>
      <c r="P14" s="60"/>
      <c r="Q14" s="21" t="s">
        <v>22</v>
      </c>
    </row>
    <row r="15" spans="6:10" ht="6.75" customHeight="1">
      <c r="F15" s="19"/>
      <c r="G15" s="19"/>
      <c r="H15" s="19"/>
      <c r="I15" s="19"/>
      <c r="J15" s="19"/>
    </row>
    <row r="16" spans="2:17" ht="13.5" customHeight="1">
      <c r="B16" s="18" t="s">
        <v>16</v>
      </c>
      <c r="F16" s="43"/>
      <c r="G16" s="44"/>
      <c r="H16" s="44"/>
      <c r="I16" s="44"/>
      <c r="J16" s="44"/>
      <c r="K16" s="44"/>
      <c r="L16" s="44"/>
      <c r="M16" s="44"/>
      <c r="N16" s="44"/>
      <c r="O16" s="44"/>
      <c r="P16" s="45"/>
      <c r="Q16" s="21" t="s">
        <v>22</v>
      </c>
    </row>
    <row r="17" ht="6.75" customHeight="1"/>
    <row r="18" spans="2:17" ht="13.5" customHeight="1">
      <c r="B18" s="18" t="s">
        <v>17</v>
      </c>
      <c r="F18" s="58"/>
      <c r="G18" s="59"/>
      <c r="H18" s="59"/>
      <c r="I18" s="59"/>
      <c r="J18" s="59"/>
      <c r="K18" s="59"/>
      <c r="L18" s="59"/>
      <c r="M18" s="59"/>
      <c r="N18" s="59"/>
      <c r="O18" s="59"/>
      <c r="P18" s="60"/>
      <c r="Q18" s="21" t="s">
        <v>22</v>
      </c>
    </row>
    <row r="19" ht="6.75" customHeight="1"/>
    <row r="20" spans="2:17" ht="13.5" customHeight="1">
      <c r="B20" s="18" t="s">
        <v>20</v>
      </c>
      <c r="F20" s="79"/>
      <c r="G20" s="80"/>
      <c r="H20" s="80"/>
      <c r="I20" s="80"/>
      <c r="J20" s="80"/>
      <c r="K20" s="80"/>
      <c r="L20" s="80"/>
      <c r="M20" s="80"/>
      <c r="N20" s="80"/>
      <c r="O20" s="80"/>
      <c r="P20" s="81"/>
      <c r="Q20" s="25" t="s">
        <v>58</v>
      </c>
    </row>
    <row r="21" spans="6:16" ht="6" customHeight="1"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2:25" ht="13.5" customHeight="1">
      <c r="B22" s="18" t="s">
        <v>21</v>
      </c>
      <c r="F22" s="82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4"/>
      <c r="W22" s="20"/>
      <c r="X22" s="21" t="s">
        <v>22</v>
      </c>
      <c r="Y22" s="20"/>
    </row>
    <row r="23" spans="6:16" ht="6" customHeight="1"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2:24" ht="13.5" customHeight="1">
      <c r="B24" s="18" t="s">
        <v>43</v>
      </c>
      <c r="F24" s="9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4"/>
      <c r="X24" s="21" t="s">
        <v>22</v>
      </c>
    </row>
    <row r="25" spans="6:16" ht="13.5" customHeight="1"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2"/>
    </row>
    <row r="26" spans="2:26" ht="13.5" customHeight="1">
      <c r="B26" s="86" t="s">
        <v>44</v>
      </c>
      <c r="C26" s="86"/>
      <c r="D26" s="21" t="s">
        <v>104</v>
      </c>
      <c r="E26" s="21"/>
      <c r="F26" s="18" t="s">
        <v>108</v>
      </c>
      <c r="G26" s="20"/>
      <c r="H26" s="23" t="s">
        <v>18</v>
      </c>
      <c r="I26" s="43"/>
      <c r="J26" s="44"/>
      <c r="K26" s="44"/>
      <c r="L26" s="44"/>
      <c r="M26" s="44"/>
      <c r="N26" s="44"/>
      <c r="O26" s="45"/>
      <c r="Q26" s="20" t="s">
        <v>109</v>
      </c>
      <c r="R26" s="20"/>
      <c r="S26" s="23" t="s">
        <v>18</v>
      </c>
      <c r="T26" s="58"/>
      <c r="U26" s="59"/>
      <c r="V26" s="59"/>
      <c r="W26" s="59"/>
      <c r="X26" s="59"/>
      <c r="Y26" s="59"/>
      <c r="Z26" s="60"/>
    </row>
    <row r="27" spans="2:31" ht="13.5" customHeight="1">
      <c r="B27" s="92" t="s">
        <v>85</v>
      </c>
      <c r="C27" s="86"/>
      <c r="D27" s="34"/>
      <c r="G27" s="20"/>
      <c r="H27" s="23" t="s">
        <v>45</v>
      </c>
      <c r="I27" s="43"/>
      <c r="J27" s="44"/>
      <c r="K27" s="44"/>
      <c r="L27" s="44"/>
      <c r="M27" s="44"/>
      <c r="N27" s="44"/>
      <c r="O27" s="45"/>
      <c r="Q27" s="20"/>
      <c r="S27" s="23" t="s">
        <v>45</v>
      </c>
      <c r="T27" s="43"/>
      <c r="U27" s="44"/>
      <c r="V27" s="44"/>
      <c r="W27" s="44"/>
      <c r="X27" s="44"/>
      <c r="Y27" s="44"/>
      <c r="Z27" s="45"/>
      <c r="AE27" s="18" t="s">
        <v>86</v>
      </c>
    </row>
    <row r="28" spans="2:31" ht="14.25" customHeight="1">
      <c r="B28" s="18" t="s">
        <v>73</v>
      </c>
      <c r="G28" s="54"/>
      <c r="H28" s="55"/>
      <c r="I28" s="55"/>
      <c r="J28" s="55"/>
      <c r="K28" s="55"/>
      <c r="L28" s="55"/>
      <c r="M28" s="55"/>
      <c r="N28" s="55"/>
      <c r="O28" s="55"/>
      <c r="P28" s="36"/>
      <c r="Q28" s="36"/>
      <c r="R28" s="56"/>
      <c r="S28" s="56"/>
      <c r="T28" s="56"/>
      <c r="U28" s="56"/>
      <c r="V28" s="56"/>
      <c r="W28" s="56"/>
      <c r="X28" s="56"/>
      <c r="Y28" s="56"/>
      <c r="Z28" s="56"/>
      <c r="AE28" s="18" t="s">
        <v>87</v>
      </c>
    </row>
    <row r="29" spans="2:26" ht="14.25" customHeight="1">
      <c r="B29" s="18" t="s">
        <v>74</v>
      </c>
      <c r="G29" s="56"/>
      <c r="H29" s="56"/>
      <c r="I29" s="56"/>
      <c r="J29" s="56"/>
      <c r="K29" s="56"/>
      <c r="L29" s="56"/>
      <c r="M29" s="56"/>
      <c r="N29" s="56"/>
      <c r="O29" s="56"/>
      <c r="P29" s="36"/>
      <c r="Q29" s="36"/>
      <c r="R29" s="56"/>
      <c r="S29" s="56"/>
      <c r="T29" s="56"/>
      <c r="U29" s="56"/>
      <c r="V29" s="56"/>
      <c r="W29" s="56"/>
      <c r="X29" s="56"/>
      <c r="Y29" s="56"/>
      <c r="Z29" s="56"/>
    </row>
    <row r="30" spans="7:26" ht="14.25" customHeight="1">
      <c r="G30" s="38"/>
      <c r="H30" s="38"/>
      <c r="I30" s="38"/>
      <c r="J30" s="38"/>
      <c r="K30" s="38"/>
      <c r="L30" s="38"/>
      <c r="M30" s="38"/>
      <c r="N30" s="38"/>
      <c r="O30" s="38"/>
      <c r="P30" s="36"/>
      <c r="Q30" s="36"/>
      <c r="R30" s="38"/>
      <c r="S30" s="38"/>
      <c r="T30" s="38"/>
      <c r="U30" s="38"/>
      <c r="V30" s="38"/>
      <c r="W30" s="38"/>
      <c r="X30" s="38"/>
      <c r="Y30" s="38"/>
      <c r="Z30" s="38"/>
    </row>
    <row r="31" spans="2:26" ht="14.25" customHeight="1">
      <c r="B31" s="18" t="s">
        <v>112</v>
      </c>
      <c r="G31" s="20"/>
      <c r="H31" s="23" t="s">
        <v>18</v>
      </c>
      <c r="I31" s="43"/>
      <c r="J31" s="44"/>
      <c r="K31" s="44"/>
      <c r="L31" s="44"/>
      <c r="M31" s="44"/>
      <c r="N31" s="44"/>
      <c r="O31" s="45"/>
      <c r="P31" s="36"/>
      <c r="Q31" s="20"/>
      <c r="R31" s="20"/>
      <c r="S31" s="23" t="s">
        <v>18</v>
      </c>
      <c r="T31" s="58"/>
      <c r="U31" s="59"/>
      <c r="V31" s="59"/>
      <c r="W31" s="59"/>
      <c r="X31" s="59"/>
      <c r="Y31" s="59"/>
      <c r="Z31" s="60"/>
    </row>
    <row r="32" spans="7:26" ht="14.25" customHeight="1">
      <c r="G32" s="20"/>
      <c r="H32" s="23"/>
      <c r="I32" s="42" t="s">
        <v>111</v>
      </c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20:28" ht="12">
      <c r="T33" s="37"/>
      <c r="U33" s="37"/>
      <c r="V33" s="37"/>
      <c r="W33" s="37"/>
      <c r="X33" s="37"/>
      <c r="Y33" s="37"/>
      <c r="Z33" s="37"/>
      <c r="AA33" s="37"/>
      <c r="AB33" s="37"/>
    </row>
    <row r="34" spans="2:28" ht="12">
      <c r="B34" s="18" t="s">
        <v>105</v>
      </c>
      <c r="D34" s="21" t="s">
        <v>22</v>
      </c>
      <c r="E34" s="21"/>
      <c r="F34" s="43"/>
      <c r="G34" s="44"/>
      <c r="H34" s="44"/>
      <c r="I34" s="44"/>
      <c r="J34" s="44"/>
      <c r="K34" s="44"/>
      <c r="L34" s="44"/>
      <c r="M34" s="44"/>
      <c r="N34" s="44"/>
      <c r="O34" s="45"/>
      <c r="T34" s="37"/>
      <c r="U34" s="37"/>
      <c r="V34" s="37"/>
      <c r="W34" s="37"/>
      <c r="X34" s="37"/>
      <c r="Y34" s="37"/>
      <c r="Z34" s="37"/>
      <c r="AA34" s="37"/>
      <c r="AB34" s="37"/>
    </row>
    <row r="35" ht="6" customHeight="1"/>
    <row r="36" spans="2:28" ht="12.75">
      <c r="B36" s="18" t="s">
        <v>106</v>
      </c>
      <c r="F36" s="18" t="s">
        <v>66</v>
      </c>
      <c r="I36" s="43"/>
      <c r="J36" s="44"/>
      <c r="K36" s="44"/>
      <c r="L36" s="44"/>
      <c r="M36" s="44"/>
      <c r="N36" s="44"/>
      <c r="O36" s="45"/>
      <c r="Q36" s="94" t="s">
        <v>67</v>
      </c>
      <c r="R36" s="94"/>
      <c r="S36" s="94"/>
      <c r="T36" s="94"/>
      <c r="V36" s="61" t="s">
        <v>113</v>
      </c>
      <c r="W36" s="61"/>
      <c r="X36" s="61"/>
      <c r="Y36" s="87"/>
      <c r="Z36" s="88"/>
      <c r="AA36" s="88"/>
      <c r="AB36" s="89"/>
    </row>
    <row r="37" spans="4:28" ht="12.75">
      <c r="D37" s="21" t="s">
        <v>22</v>
      </c>
      <c r="E37" s="21"/>
      <c r="Q37" s="21" t="s">
        <v>22</v>
      </c>
      <c r="V37" s="61" t="s">
        <v>114</v>
      </c>
      <c r="W37" s="61"/>
      <c r="X37" s="61"/>
      <c r="Y37" s="62"/>
      <c r="Z37" s="63"/>
      <c r="AA37" s="63"/>
      <c r="AB37" s="64"/>
    </row>
    <row r="38" spans="22:28" ht="12.75" customHeight="1">
      <c r="V38" s="61" t="s">
        <v>107</v>
      </c>
      <c r="W38" s="61"/>
      <c r="X38" s="61"/>
      <c r="Y38" s="62"/>
      <c r="Z38" s="63"/>
      <c r="AA38" s="63"/>
      <c r="AB38" s="64"/>
    </row>
    <row r="39" ht="18" customHeight="1" thickBot="1">
      <c r="A39" s="24" t="s">
        <v>60</v>
      </c>
    </row>
    <row r="40" spans="1:26" ht="18" customHeight="1" thickBot="1">
      <c r="A40" s="70"/>
      <c r="B40" s="71"/>
      <c r="C40" s="71"/>
      <c r="D40" s="72"/>
      <c r="E40" s="31"/>
      <c r="F40" s="32"/>
      <c r="G40" s="48" t="s">
        <v>57</v>
      </c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50"/>
      <c r="S40" s="65" t="s">
        <v>55</v>
      </c>
      <c r="T40" s="65"/>
      <c r="U40" s="65"/>
      <c r="V40" s="65"/>
      <c r="W40" s="65"/>
      <c r="X40" s="65"/>
      <c r="Y40" s="65"/>
      <c r="Z40" s="20"/>
    </row>
    <row r="41" spans="1:31" ht="18" customHeight="1">
      <c r="A41" s="73" t="s">
        <v>14</v>
      </c>
      <c r="B41" s="74"/>
      <c r="C41" s="75"/>
      <c r="D41" s="76"/>
      <c r="E41" s="30"/>
      <c r="G41" s="43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5"/>
      <c r="S41" s="46"/>
      <c r="T41" s="46"/>
      <c r="U41" s="46"/>
      <c r="V41" s="46"/>
      <c r="W41" s="46"/>
      <c r="X41" s="46"/>
      <c r="Y41" s="46"/>
      <c r="Z41" s="21" t="s">
        <v>22</v>
      </c>
      <c r="AE41" s="29" t="s">
        <v>75</v>
      </c>
    </row>
    <row r="42" spans="1:31" ht="18" customHeight="1">
      <c r="A42" s="77" t="s">
        <v>6</v>
      </c>
      <c r="B42" s="65"/>
      <c r="C42" s="43"/>
      <c r="D42" s="44"/>
      <c r="E42" s="30"/>
      <c r="G42" s="43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5"/>
      <c r="S42" s="46"/>
      <c r="T42" s="46"/>
      <c r="U42" s="46"/>
      <c r="V42" s="46"/>
      <c r="W42" s="46"/>
      <c r="X42" s="46"/>
      <c r="Y42" s="46"/>
      <c r="Z42" s="21" t="s">
        <v>22</v>
      </c>
      <c r="AE42" s="29" t="s">
        <v>76</v>
      </c>
    </row>
    <row r="43" spans="1:31" ht="18" customHeight="1">
      <c r="A43" s="77" t="s">
        <v>15</v>
      </c>
      <c r="B43" s="65"/>
      <c r="C43" s="43"/>
      <c r="D43" s="78"/>
      <c r="E43" s="90" t="s">
        <v>83</v>
      </c>
      <c r="F43" s="91"/>
      <c r="G43" s="43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5"/>
      <c r="S43" s="46"/>
      <c r="T43" s="46"/>
      <c r="U43" s="46"/>
      <c r="V43" s="46"/>
      <c r="W43" s="46"/>
      <c r="X43" s="46"/>
      <c r="Y43" s="46"/>
      <c r="Z43" s="25" t="s">
        <v>58</v>
      </c>
      <c r="AE43" s="29" t="s">
        <v>77</v>
      </c>
    </row>
    <row r="44" spans="1:31" ht="18" customHeight="1">
      <c r="A44" s="77" t="s">
        <v>0</v>
      </c>
      <c r="B44" s="65"/>
      <c r="C44" s="43"/>
      <c r="D44" s="78"/>
      <c r="E44" s="90"/>
      <c r="F44" s="91"/>
      <c r="G44" s="43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5"/>
      <c r="S44" s="46"/>
      <c r="T44" s="46"/>
      <c r="U44" s="46"/>
      <c r="V44" s="46"/>
      <c r="W44" s="46"/>
      <c r="X44" s="46"/>
      <c r="Y44" s="46"/>
      <c r="Z44" s="21" t="s">
        <v>22</v>
      </c>
      <c r="AE44" s="29" t="s">
        <v>78</v>
      </c>
    </row>
    <row r="45" spans="1:31" ht="18" customHeight="1" thickBot="1">
      <c r="A45" s="66" t="s">
        <v>1</v>
      </c>
      <c r="B45" s="67"/>
      <c r="C45" s="68"/>
      <c r="D45" s="69"/>
      <c r="E45" s="90" t="s">
        <v>84</v>
      </c>
      <c r="F45" s="91"/>
      <c r="G45" s="43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5"/>
      <c r="S45" s="46"/>
      <c r="T45" s="46"/>
      <c r="U45" s="46"/>
      <c r="V45" s="46"/>
      <c r="W45" s="46"/>
      <c r="X45" s="46"/>
      <c r="Y45" s="46"/>
      <c r="Z45" s="25" t="s">
        <v>58</v>
      </c>
      <c r="AE45" s="29" t="s">
        <v>79</v>
      </c>
    </row>
    <row r="46" spans="1:31" ht="18" customHeight="1" thickBot="1">
      <c r="A46" s="1" t="s">
        <v>2</v>
      </c>
      <c r="B46" s="2" t="s">
        <v>8</v>
      </c>
      <c r="C46" s="2" t="s">
        <v>3</v>
      </c>
      <c r="D46" s="3" t="s">
        <v>7</v>
      </c>
      <c r="E46" s="90"/>
      <c r="F46" s="91"/>
      <c r="G46" s="48" t="s">
        <v>72</v>
      </c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50"/>
      <c r="S46" s="65" t="s">
        <v>56</v>
      </c>
      <c r="T46" s="65"/>
      <c r="U46" s="65"/>
      <c r="V46" s="65"/>
      <c r="W46" s="65"/>
      <c r="X46" s="65"/>
      <c r="Y46" s="65"/>
      <c r="Z46" s="20"/>
      <c r="AE46" s="29" t="s">
        <v>80</v>
      </c>
    </row>
    <row r="47" spans="1:31" ht="18" customHeight="1" thickTop="1">
      <c r="A47" s="26">
        <v>4</v>
      </c>
      <c r="B47" s="4"/>
      <c r="C47" s="12"/>
      <c r="D47" s="13"/>
      <c r="E47" s="33"/>
      <c r="G47" s="51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3"/>
      <c r="S47" s="47"/>
      <c r="T47" s="47"/>
      <c r="U47" s="47"/>
      <c r="V47" s="47"/>
      <c r="W47" s="47"/>
      <c r="X47" s="65" t="s">
        <v>59</v>
      </c>
      <c r="Y47" s="65"/>
      <c r="Z47" s="21" t="s">
        <v>22</v>
      </c>
      <c r="AE47" s="29" t="s">
        <v>81</v>
      </c>
    </row>
    <row r="48" spans="1:31" ht="18" customHeight="1">
      <c r="A48" s="27">
        <v>5</v>
      </c>
      <c r="B48" s="5"/>
      <c r="C48" s="14"/>
      <c r="D48" s="15"/>
      <c r="E48" s="33"/>
      <c r="G48" s="51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/>
      <c r="S48" s="47"/>
      <c r="T48" s="47"/>
      <c r="U48" s="47"/>
      <c r="V48" s="47"/>
      <c r="W48" s="47"/>
      <c r="X48" s="65" t="s">
        <v>59</v>
      </c>
      <c r="Y48" s="65"/>
      <c r="Z48" s="21" t="s">
        <v>22</v>
      </c>
      <c r="AE48" s="29" t="s">
        <v>82</v>
      </c>
    </row>
    <row r="49" spans="1:31" ht="18" customHeight="1">
      <c r="A49" s="27">
        <v>6</v>
      </c>
      <c r="B49" s="5"/>
      <c r="C49" s="14"/>
      <c r="D49" s="15"/>
      <c r="E49" s="33"/>
      <c r="G49" s="51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3"/>
      <c r="S49" s="47"/>
      <c r="T49" s="47"/>
      <c r="U49" s="47"/>
      <c r="V49" s="47"/>
      <c r="W49" s="47"/>
      <c r="X49" s="65" t="s">
        <v>59</v>
      </c>
      <c r="Y49" s="65"/>
      <c r="Z49" s="21" t="s">
        <v>22</v>
      </c>
      <c r="AE49" s="35" t="s">
        <v>94</v>
      </c>
    </row>
    <row r="50" spans="1:31" ht="18" customHeight="1">
      <c r="A50" s="27">
        <v>7</v>
      </c>
      <c r="B50" s="5"/>
      <c r="C50" s="14"/>
      <c r="D50" s="15"/>
      <c r="E50" s="33"/>
      <c r="G50" s="51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3"/>
      <c r="S50" s="47"/>
      <c r="T50" s="47"/>
      <c r="U50" s="47"/>
      <c r="V50" s="47"/>
      <c r="W50" s="47"/>
      <c r="X50" s="65" t="s">
        <v>59</v>
      </c>
      <c r="Y50" s="65"/>
      <c r="Z50" s="21" t="s">
        <v>22</v>
      </c>
      <c r="AE50" s="35" t="s">
        <v>95</v>
      </c>
    </row>
    <row r="51" spans="1:31" ht="18" customHeight="1">
      <c r="A51" s="27">
        <v>8</v>
      </c>
      <c r="B51" s="5"/>
      <c r="C51" s="14"/>
      <c r="D51" s="15"/>
      <c r="E51" s="33"/>
      <c r="G51" s="51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3"/>
      <c r="S51" s="47"/>
      <c r="T51" s="47"/>
      <c r="U51" s="47"/>
      <c r="V51" s="47"/>
      <c r="W51" s="47"/>
      <c r="X51" s="65" t="s">
        <v>59</v>
      </c>
      <c r="Y51" s="65"/>
      <c r="Z51" s="21" t="s">
        <v>22</v>
      </c>
      <c r="AE51" s="35" t="s">
        <v>96</v>
      </c>
    </row>
    <row r="52" spans="1:31" ht="18" customHeight="1">
      <c r="A52" s="27">
        <v>9</v>
      </c>
      <c r="B52" s="5"/>
      <c r="C52" s="14"/>
      <c r="D52" s="15"/>
      <c r="E52" s="33"/>
      <c r="G52" s="51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3"/>
      <c r="S52" s="47"/>
      <c r="T52" s="47"/>
      <c r="U52" s="47"/>
      <c r="V52" s="47"/>
      <c r="W52" s="47"/>
      <c r="X52" s="65" t="s">
        <v>59</v>
      </c>
      <c r="Y52" s="65"/>
      <c r="Z52" s="21" t="s">
        <v>22</v>
      </c>
      <c r="AE52" s="35" t="s">
        <v>97</v>
      </c>
    </row>
    <row r="53" spans="1:31" ht="18" customHeight="1">
      <c r="A53" s="27">
        <v>10</v>
      </c>
      <c r="B53" s="5"/>
      <c r="C53" s="14"/>
      <c r="D53" s="15"/>
      <c r="E53" s="33"/>
      <c r="G53" s="51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3"/>
      <c r="S53" s="47"/>
      <c r="T53" s="47"/>
      <c r="U53" s="47"/>
      <c r="V53" s="47"/>
      <c r="W53" s="47"/>
      <c r="X53" s="65" t="s">
        <v>59</v>
      </c>
      <c r="Y53" s="65"/>
      <c r="Z53" s="21" t="s">
        <v>22</v>
      </c>
      <c r="AE53" s="35" t="s">
        <v>98</v>
      </c>
    </row>
    <row r="54" spans="1:31" ht="18" customHeight="1">
      <c r="A54" s="27">
        <v>11</v>
      </c>
      <c r="B54" s="5"/>
      <c r="C54" s="14"/>
      <c r="D54" s="15"/>
      <c r="E54" s="33"/>
      <c r="G54" s="51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3"/>
      <c r="S54" s="47"/>
      <c r="T54" s="47"/>
      <c r="U54" s="47"/>
      <c r="V54" s="47"/>
      <c r="W54" s="47"/>
      <c r="X54" s="65" t="s">
        <v>59</v>
      </c>
      <c r="Y54" s="65"/>
      <c r="Z54" s="21" t="s">
        <v>22</v>
      </c>
      <c r="AE54" s="35" t="s">
        <v>99</v>
      </c>
    </row>
    <row r="55" spans="1:31" ht="18" customHeight="1">
      <c r="A55" s="27">
        <v>12</v>
      </c>
      <c r="B55" s="39"/>
      <c r="C55" s="14"/>
      <c r="D55" s="15"/>
      <c r="E55" s="33"/>
      <c r="G55" s="51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3"/>
      <c r="S55" s="47"/>
      <c r="T55" s="47"/>
      <c r="U55" s="47"/>
      <c r="V55" s="47"/>
      <c r="W55" s="47"/>
      <c r="X55" s="65" t="s">
        <v>59</v>
      </c>
      <c r="Y55" s="65"/>
      <c r="Z55" s="21" t="s">
        <v>22</v>
      </c>
      <c r="AE55" s="35" t="s">
        <v>100</v>
      </c>
    </row>
    <row r="56" spans="1:26" ht="18" customHeight="1">
      <c r="A56" s="27">
        <v>13</v>
      </c>
      <c r="B56" s="5"/>
      <c r="C56" s="14"/>
      <c r="D56" s="15"/>
      <c r="E56" s="33"/>
      <c r="G56" s="51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3"/>
      <c r="S56" s="47"/>
      <c r="T56" s="47"/>
      <c r="U56" s="47"/>
      <c r="V56" s="47"/>
      <c r="W56" s="47"/>
      <c r="X56" s="65" t="s">
        <v>59</v>
      </c>
      <c r="Y56" s="65"/>
      <c r="Z56" s="21" t="s">
        <v>22</v>
      </c>
    </row>
    <row r="57" spans="1:26" ht="18" customHeight="1">
      <c r="A57" s="27">
        <v>14</v>
      </c>
      <c r="B57" s="5"/>
      <c r="C57" s="14"/>
      <c r="D57" s="15"/>
      <c r="E57" s="33"/>
      <c r="G57" s="51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3"/>
      <c r="S57" s="47"/>
      <c r="T57" s="47"/>
      <c r="U57" s="47"/>
      <c r="V57" s="47"/>
      <c r="W57" s="47"/>
      <c r="X57" s="65" t="s">
        <v>59</v>
      </c>
      <c r="Y57" s="65"/>
      <c r="Z57" s="21" t="s">
        <v>22</v>
      </c>
    </row>
    <row r="58" spans="1:26" ht="18" customHeight="1">
      <c r="A58" s="27">
        <v>15</v>
      </c>
      <c r="B58" s="5"/>
      <c r="C58" s="14"/>
      <c r="D58" s="15"/>
      <c r="E58" s="33"/>
      <c r="G58" s="51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/>
      <c r="S58" s="47"/>
      <c r="T58" s="47"/>
      <c r="U58" s="47"/>
      <c r="V58" s="47"/>
      <c r="W58" s="47"/>
      <c r="X58" s="65" t="s">
        <v>59</v>
      </c>
      <c r="Y58" s="65"/>
      <c r="Z58" s="21" t="s">
        <v>22</v>
      </c>
    </row>
    <row r="59" spans="1:26" ht="18" customHeight="1">
      <c r="A59" s="27">
        <v>16</v>
      </c>
      <c r="B59" s="5"/>
      <c r="C59" s="14"/>
      <c r="D59" s="15"/>
      <c r="E59" s="33"/>
      <c r="G59" s="51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3"/>
      <c r="S59" s="47"/>
      <c r="T59" s="47"/>
      <c r="U59" s="47"/>
      <c r="V59" s="47"/>
      <c r="W59" s="47"/>
      <c r="X59" s="65" t="s">
        <v>59</v>
      </c>
      <c r="Y59" s="65"/>
      <c r="Z59" s="21" t="s">
        <v>22</v>
      </c>
    </row>
    <row r="60" spans="1:26" ht="18" customHeight="1">
      <c r="A60" s="27">
        <v>17</v>
      </c>
      <c r="B60" s="5"/>
      <c r="C60" s="14"/>
      <c r="D60" s="15"/>
      <c r="E60" s="33"/>
      <c r="G60" s="51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3"/>
      <c r="S60" s="47"/>
      <c r="T60" s="47"/>
      <c r="U60" s="47"/>
      <c r="V60" s="47"/>
      <c r="W60" s="47"/>
      <c r="X60" s="65" t="s">
        <v>59</v>
      </c>
      <c r="Y60" s="65"/>
      <c r="Z60" s="21" t="s">
        <v>22</v>
      </c>
    </row>
    <row r="61" spans="1:26" ht="18" customHeight="1" thickBot="1">
      <c r="A61" s="28">
        <v>18</v>
      </c>
      <c r="B61" s="6"/>
      <c r="C61" s="16"/>
      <c r="D61" s="17"/>
      <c r="E61" s="33"/>
      <c r="G61" s="51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3"/>
      <c r="S61" s="47"/>
      <c r="T61" s="47"/>
      <c r="U61" s="47"/>
      <c r="V61" s="47"/>
      <c r="W61" s="47"/>
      <c r="X61" s="65" t="s">
        <v>59</v>
      </c>
      <c r="Y61" s="65"/>
      <c r="Z61" s="21" t="s">
        <v>22</v>
      </c>
    </row>
    <row r="62" spans="1:29" ht="18" customHeight="1" thickBot="1">
      <c r="A62" s="7" t="s">
        <v>4</v>
      </c>
      <c r="B62" s="8"/>
      <c r="C62" s="9" t="s">
        <v>5</v>
      </c>
      <c r="D62" s="10"/>
      <c r="E62" s="57" t="s">
        <v>110</v>
      </c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</row>
    <row r="63" spans="5:29" ht="12" customHeight="1"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</row>
    <row r="65" spans="2:23" ht="12.75">
      <c r="B65" s="40"/>
      <c r="C65" s="41"/>
      <c r="D65" s="41"/>
      <c r="G65" s="51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3"/>
      <c r="S65" s="47"/>
      <c r="T65" s="47"/>
      <c r="U65" s="47"/>
      <c r="V65" s="47"/>
      <c r="W65" s="47"/>
    </row>
    <row r="128" spans="5:13" ht="14.25">
      <c r="E128" s="11"/>
      <c r="M128" s="18" t="s">
        <v>61</v>
      </c>
    </row>
    <row r="129" spans="4:13" ht="14.25">
      <c r="D129" s="11" t="s">
        <v>23</v>
      </c>
      <c r="E129" s="11"/>
      <c r="M129" s="18" t="s">
        <v>62</v>
      </c>
    </row>
    <row r="130" spans="4:13" ht="14.25">
      <c r="D130" s="11" t="s">
        <v>24</v>
      </c>
      <c r="E130" s="11"/>
      <c r="M130" s="18" t="s">
        <v>64</v>
      </c>
    </row>
    <row r="131" spans="4:13" ht="14.25">
      <c r="D131" s="11" t="s">
        <v>25</v>
      </c>
      <c r="E131" s="11"/>
      <c r="M131" s="18" t="s">
        <v>63</v>
      </c>
    </row>
    <row r="132" spans="4:13" ht="14.25">
      <c r="D132" s="11" t="s">
        <v>26</v>
      </c>
      <c r="E132" s="11"/>
      <c r="M132" s="18" t="s">
        <v>65</v>
      </c>
    </row>
    <row r="133" spans="4:5" ht="14.25">
      <c r="D133" s="11" t="s">
        <v>27</v>
      </c>
      <c r="E133" s="11"/>
    </row>
    <row r="134" spans="4:13" ht="14.25">
      <c r="D134" s="11" t="s">
        <v>28</v>
      </c>
      <c r="E134" s="11"/>
      <c r="M134" s="18" t="s">
        <v>68</v>
      </c>
    </row>
    <row r="135" spans="2:13" ht="14.25">
      <c r="B135" s="18" t="s">
        <v>41</v>
      </c>
      <c r="D135" s="11" t="s">
        <v>29</v>
      </c>
      <c r="E135" s="11"/>
      <c r="M135" s="18" t="s">
        <v>69</v>
      </c>
    </row>
    <row r="136" spans="2:13" ht="14.25">
      <c r="B136" s="18" t="s">
        <v>42</v>
      </c>
      <c r="D136" s="11" t="s">
        <v>30</v>
      </c>
      <c r="E136" s="11"/>
      <c r="M136" s="18" t="s">
        <v>70</v>
      </c>
    </row>
    <row r="137" spans="2:5" ht="14.25">
      <c r="B137" s="18" t="s">
        <v>46</v>
      </c>
      <c r="D137" s="11" t="s">
        <v>31</v>
      </c>
      <c r="E137" s="11"/>
    </row>
    <row r="138" spans="2:5" ht="14.25">
      <c r="B138" s="18" t="s">
        <v>46</v>
      </c>
      <c r="D138" s="11" t="s">
        <v>32</v>
      </c>
      <c r="E138" s="11"/>
    </row>
    <row r="139" spans="2:5" ht="14.25">
      <c r="B139" s="18" t="s">
        <v>47</v>
      </c>
      <c r="D139" s="11" t="s">
        <v>33</v>
      </c>
      <c r="E139" s="11"/>
    </row>
    <row r="140" spans="2:5" ht="14.25">
      <c r="B140" s="18" t="s">
        <v>47</v>
      </c>
      <c r="D140" s="11" t="s">
        <v>34</v>
      </c>
      <c r="E140" s="11"/>
    </row>
    <row r="141" spans="2:5" ht="14.25">
      <c r="B141" s="18" t="s">
        <v>48</v>
      </c>
      <c r="D141" s="11" t="s">
        <v>35</v>
      </c>
      <c r="E141" s="11"/>
    </row>
    <row r="142" spans="1:5" ht="14.25">
      <c r="A142" s="18" t="s">
        <v>49</v>
      </c>
      <c r="B142" s="18" t="s">
        <v>50</v>
      </c>
      <c r="D142" s="11" t="s">
        <v>36</v>
      </c>
      <c r="E142" s="11"/>
    </row>
    <row r="143" spans="2:5" ht="14.25">
      <c r="B143" s="18" t="s">
        <v>51</v>
      </c>
      <c r="D143" s="11" t="s">
        <v>37</v>
      </c>
      <c r="E143" s="11"/>
    </row>
    <row r="144" spans="2:5" ht="14.25">
      <c r="B144" s="18" t="s">
        <v>52</v>
      </c>
      <c r="D144" s="11" t="s">
        <v>38</v>
      </c>
      <c r="E144" s="11"/>
    </row>
    <row r="145" spans="4:5" ht="14.25">
      <c r="D145" s="11" t="s">
        <v>39</v>
      </c>
      <c r="E145" s="11"/>
    </row>
    <row r="146" spans="2:4" ht="14.25">
      <c r="B146" s="18" t="s">
        <v>53</v>
      </c>
      <c r="D146" s="11" t="s">
        <v>40</v>
      </c>
    </row>
    <row r="147" ht="12">
      <c r="B147" s="18" t="s">
        <v>54</v>
      </c>
    </row>
    <row r="150" ht="12">
      <c r="D150" s="18" t="s">
        <v>88</v>
      </c>
    </row>
    <row r="151" spans="2:4" ht="12">
      <c r="B151" s="18" t="s">
        <v>101</v>
      </c>
      <c r="D151" s="18" t="s">
        <v>89</v>
      </c>
    </row>
    <row r="152" spans="2:4" ht="12">
      <c r="B152" s="18" t="s">
        <v>79</v>
      </c>
      <c r="D152" s="18" t="s">
        <v>90</v>
      </c>
    </row>
    <row r="153" spans="2:4" ht="12">
      <c r="B153" s="18" t="s">
        <v>102</v>
      </c>
      <c r="D153" s="18" t="s">
        <v>91</v>
      </c>
    </row>
    <row r="154" spans="2:4" ht="12">
      <c r="B154" s="18" t="s">
        <v>76</v>
      </c>
      <c r="D154" s="18" t="s">
        <v>92</v>
      </c>
    </row>
    <row r="155" spans="2:4" ht="12">
      <c r="B155" s="18" t="s">
        <v>75</v>
      </c>
      <c r="D155" s="18" t="s">
        <v>93</v>
      </c>
    </row>
    <row r="156" ht="12">
      <c r="B156" s="18" t="s">
        <v>103</v>
      </c>
    </row>
  </sheetData>
  <sheetProtection/>
  <mergeCells count="107">
    <mergeCell ref="F24:V24"/>
    <mergeCell ref="E45:F46"/>
    <mergeCell ref="S60:W60"/>
    <mergeCell ref="S61:W61"/>
    <mergeCell ref="F34:O34"/>
    <mergeCell ref="I36:O36"/>
    <mergeCell ref="Q36:T36"/>
    <mergeCell ref="G55:R55"/>
    <mergeCell ref="G48:R48"/>
    <mergeCell ref="G49:R49"/>
    <mergeCell ref="G50:R50"/>
    <mergeCell ref="G51:R51"/>
    <mergeCell ref="G65:R65"/>
    <mergeCell ref="S65:W65"/>
    <mergeCell ref="G54:R54"/>
    <mergeCell ref="G53:R53"/>
    <mergeCell ref="G52:R52"/>
    <mergeCell ref="X56:Y56"/>
    <mergeCell ref="G61:R61"/>
    <mergeCell ref="G60:R60"/>
    <mergeCell ref="G58:R58"/>
    <mergeCell ref="G57:R57"/>
    <mergeCell ref="G59:R59"/>
    <mergeCell ref="S57:W57"/>
    <mergeCell ref="S58:W58"/>
    <mergeCell ref="S59:W59"/>
    <mergeCell ref="S52:W52"/>
    <mergeCell ref="X52:Y52"/>
    <mergeCell ref="G56:R56"/>
    <mergeCell ref="S53:W53"/>
    <mergeCell ref="X53:Y53"/>
    <mergeCell ref="S54:W54"/>
    <mergeCell ref="S56:W56"/>
    <mergeCell ref="X54:Y54"/>
    <mergeCell ref="X57:Y57"/>
    <mergeCell ref="S51:W51"/>
    <mergeCell ref="X61:Y61"/>
    <mergeCell ref="X60:Y60"/>
    <mergeCell ref="X59:Y59"/>
    <mergeCell ref="X58:Y58"/>
    <mergeCell ref="X48:Y48"/>
    <mergeCell ref="S48:W48"/>
    <mergeCell ref="X50:Y50"/>
    <mergeCell ref="S49:W49"/>
    <mergeCell ref="X51:Y51"/>
    <mergeCell ref="S55:W55"/>
    <mergeCell ref="X55:Y55"/>
    <mergeCell ref="B26:C26"/>
    <mergeCell ref="I26:O26"/>
    <mergeCell ref="T26:Z26"/>
    <mergeCell ref="S44:Y44"/>
    <mergeCell ref="V37:X37"/>
    <mergeCell ref="Y36:AB36"/>
    <mergeCell ref="E43:F44"/>
    <mergeCell ref="R29:Z29"/>
    <mergeCell ref="B27:C27"/>
    <mergeCell ref="C44:D44"/>
    <mergeCell ref="B9:AJ9"/>
    <mergeCell ref="G40:R40"/>
    <mergeCell ref="S40:Y40"/>
    <mergeCell ref="G41:R41"/>
    <mergeCell ref="S41:Y41"/>
    <mergeCell ref="T10:X10"/>
    <mergeCell ref="G12:J12"/>
    <mergeCell ref="F16:P16"/>
    <mergeCell ref="Y37:AB37"/>
    <mergeCell ref="F10:J10"/>
    <mergeCell ref="F14:P14"/>
    <mergeCell ref="G42:R42"/>
    <mergeCell ref="G43:R43"/>
    <mergeCell ref="G44:R44"/>
    <mergeCell ref="F18:P18"/>
    <mergeCell ref="I27:O27"/>
    <mergeCell ref="F20:P20"/>
    <mergeCell ref="F22:V22"/>
    <mergeCell ref="T27:Z27"/>
    <mergeCell ref="V36:X36"/>
    <mergeCell ref="A45:B45"/>
    <mergeCell ref="C45:D45"/>
    <mergeCell ref="A40:D40"/>
    <mergeCell ref="A41:B41"/>
    <mergeCell ref="C41:D41"/>
    <mergeCell ref="A42:B42"/>
    <mergeCell ref="C42:D42"/>
    <mergeCell ref="A43:B43"/>
    <mergeCell ref="C43:D43"/>
    <mergeCell ref="A44:B44"/>
    <mergeCell ref="G28:O28"/>
    <mergeCell ref="G29:O29"/>
    <mergeCell ref="R28:Z28"/>
    <mergeCell ref="E62:AC63"/>
    <mergeCell ref="I31:O31"/>
    <mergeCell ref="T31:Z31"/>
    <mergeCell ref="V38:X38"/>
    <mergeCell ref="Y38:AB38"/>
    <mergeCell ref="S46:Y46"/>
    <mergeCell ref="X47:Y47"/>
    <mergeCell ref="I32:Z32"/>
    <mergeCell ref="G45:R45"/>
    <mergeCell ref="S45:Y45"/>
    <mergeCell ref="S50:W50"/>
    <mergeCell ref="G46:R46"/>
    <mergeCell ref="S42:Y42"/>
    <mergeCell ref="S43:Y43"/>
    <mergeCell ref="S47:W47"/>
    <mergeCell ref="G47:R47"/>
    <mergeCell ref="X49:Y49"/>
  </mergeCells>
  <dataValidations count="8">
    <dataValidation allowBlank="1" showInputMessage="1" showErrorMessage="1" sqref="Y36:AB38 C47:E61 G12:J12 T26:Z26 T31:Z31"/>
    <dataValidation allowBlank="1" showInputMessage="1" showErrorMessage="1" prompt="半角で入力ください。" error="半角で入力ください。" sqref="S41:Y45 F24 F22:V22 F20:P20 F18:P18 F14:P14"/>
    <dataValidation type="list" allowBlank="1" showInputMessage="1" showErrorMessage="1" prompt="プルダウンから選んでください。入力ミスした場合には，一旦deleteキーを押してください。" error="プルダウンから選んでください。入力ミスした場合には，一旦deleteキーを押してください。" sqref="F34">
      <formula1>$M$128:$M$132</formula1>
    </dataValidation>
    <dataValidation type="list" allowBlank="1" showInputMessage="1" showErrorMessage="1" prompt="プルダウンから選んでください。入力ミスした場合には，一旦deleteキーを押してください。" error="プルダウンから選んでください。入力ミスした場合には，一旦deleteキーを押してください。" sqref="I36:O36">
      <formula1>$M$134:$M$136</formula1>
    </dataValidation>
    <dataValidation type="list" allowBlank="1" showInputMessage="1" showErrorMessage="1" sqref="E41:E42">
      <formula1>$AE$41:$AE$55</formula1>
    </dataValidation>
    <dataValidation type="list" allowBlank="1" showInputMessage="1" showErrorMessage="1" prompt="プルダウンから選んでください。入力ミスした場合には，一旦deleteキーを押してください。" error="プルダウンから選んでください。入力ミスした場合には，一旦deleteキーを押してください。" sqref="T10:X10">
      <formula1>$B$135:$B$136</formula1>
    </dataValidation>
    <dataValidation type="list" allowBlank="1" showInputMessage="1" showErrorMessage="1" prompt="プルダウンから選んでください。入力ミスした場合には，一旦deleteキーを押してください。" error="プルダウンから選んでください。入力ミスした場合には，一旦deleteキーを押してください。" sqref="I27:O27 T27:Z27">
      <formula1>$B$151:$B$156</formula1>
    </dataValidation>
    <dataValidation type="list" allowBlank="1" showInputMessage="1" showErrorMessage="1" sqref="D27">
      <formula1>$AE$27:$AE$28</formula1>
    </dataValidation>
  </dataValidations>
  <printOptions horizontalCentered="1"/>
  <pageMargins left="0.7874015748031497" right="0.5905511811023623" top="0.3937007874015748" bottom="0.31496062992125984" header="0.5118110236220472" footer="0.5118110236220472"/>
  <pageSetup horizontalDpi="600" verticalDpi="600" orientation="portrait" paperSize="9" scale="95" r:id="rId2"/>
  <colBreaks count="1" manualBreakCount="1">
    <brk id="29" max="6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長崎市立西浦上小学校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中尾善蔵</dc:creator>
  <cp:keywords/>
  <dc:description/>
  <cp:lastModifiedBy>user</cp:lastModifiedBy>
  <cp:lastPrinted>2013-07-14T05:58:07Z</cp:lastPrinted>
  <dcterms:created xsi:type="dcterms:W3CDTF">2002-09-09T04:23:05Z</dcterms:created>
  <dcterms:modified xsi:type="dcterms:W3CDTF">2018-10-18T14:47:35Z</dcterms:modified>
  <cp:category/>
  <cp:version/>
  <cp:contentType/>
  <cp:contentStatus/>
</cp:coreProperties>
</file>