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acot\Desktop\2019U12データ\HP_UPDATA\"/>
    </mc:Choice>
  </mc:AlternateContent>
  <xr:revisionPtr revIDLastSave="0" documentId="13_ncr:1_{9478DED5-26AE-4675-AAFA-009C9A13D8E2}" xr6:coauthVersionLast="45" xr6:coauthVersionMax="45" xr10:uidLastSave="{00000000-0000-0000-0000-000000000000}"/>
  <bookViews>
    <workbookView xWindow="-108" yWindow="-108" windowWidth="23256" windowHeight="14160" xr2:uid="{00000000-000D-0000-FFFF-FFFF00000000}"/>
  </bookViews>
  <sheets>
    <sheet name="Sheet1" sheetId="1" r:id="rId1"/>
  </sheets>
  <definedNames>
    <definedName name="_xlnm.Print_Area" localSheetId="0">Sheet1!$A$1:$AM$55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<sst xmlns="http://schemas.openxmlformats.org/spreadsheetml/2006/main" count="125" uniqueCount="53">
  <si>
    <t>大会名</t>
    <rPh sb="0" eb="2">
      <t>タイカイ</t>
    </rPh>
    <rPh sb="2" eb="3">
      <t>メイ</t>
    </rPh>
    <phoneticPr fontId="3"/>
  </si>
  <si>
    <t>日付</t>
    <rPh sb="0" eb="2">
      <t>ヒヅケ</t>
    </rPh>
    <phoneticPr fontId="3"/>
  </si>
  <si>
    <t>時間</t>
    <rPh sb="0" eb="2">
      <t>ジカン</t>
    </rPh>
    <phoneticPr fontId="3"/>
  </si>
  <si>
    <t>：</t>
    <phoneticPr fontId="3"/>
  </si>
  <si>
    <t>会場</t>
    <rPh sb="0" eb="2">
      <t>カイジョウ</t>
    </rPh>
    <phoneticPr fontId="3"/>
  </si>
  <si>
    <t>スコア</t>
    <phoneticPr fontId="3"/>
  </si>
  <si>
    <t>クルーチーフ</t>
    <phoneticPr fontId="3"/>
  </si>
  <si>
    <t>アンパイア</t>
    <phoneticPr fontId="3"/>
  </si>
  <si>
    <t>Score</t>
    <phoneticPr fontId="3"/>
  </si>
  <si>
    <t>チームA</t>
    <phoneticPr fontId="3"/>
  </si>
  <si>
    <t>－</t>
    <phoneticPr fontId="3"/>
  </si>
  <si>
    <t>チームB</t>
    <phoneticPr fontId="3"/>
  </si>
  <si>
    <t>スコアラー</t>
    <phoneticPr fontId="3"/>
  </si>
  <si>
    <t>タイマー</t>
    <phoneticPr fontId="3"/>
  </si>
  <si>
    <t>Ａ・スコアラー</t>
    <phoneticPr fontId="3"/>
  </si>
  <si>
    <t>ｼｮｯﾄｸﾛｯｸｵﾍﾟﾚｰﾀｰ</t>
    <phoneticPr fontId="3"/>
  </si>
  <si>
    <t>（延長）</t>
    <rPh sb="1" eb="3">
      <t>エンチョウ</t>
    </rPh>
    <phoneticPr fontId="3"/>
  </si>
  <si>
    <t>チームA：</t>
    <phoneticPr fontId="3"/>
  </si>
  <si>
    <t>（白）</t>
    <rPh sb="1" eb="2">
      <t>シロ</t>
    </rPh>
    <phoneticPr fontId="3"/>
  </si>
  <si>
    <t>タイムアウト</t>
    <phoneticPr fontId="3"/>
  </si>
  <si>
    <r>
      <t>ランニング スコア　　</t>
    </r>
    <r>
      <rPr>
        <sz val="10"/>
        <rFont val="ＭＳ Ｐ明朝"/>
        <family val="1"/>
        <charset val="128"/>
      </rPr>
      <t>RUNNING SCORE</t>
    </r>
    <phoneticPr fontId="3"/>
  </si>
  <si>
    <t>Team A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</si>
  <si>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</si>
  <si>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</si>
  <si>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</si>
  <si>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</si>
  <si>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OT</t>
    <phoneticPr fontId="3"/>
  </si>
  <si>
    <t>Ａ</t>
    <phoneticPr fontId="3"/>
  </si>
  <si>
    <t>Ｂ</t>
    <phoneticPr fontId="3"/>
  </si>
  <si>
    <t>№</t>
    <phoneticPr fontId="3"/>
  </si>
  <si>
    <t>ライセンスNo.</t>
    <phoneticPr fontId="3"/>
  </si>
  <si>
    <r>
      <t xml:space="preserve">選手氏名
</t>
    </r>
    <r>
      <rPr>
        <sz val="9"/>
        <rFont val="ＭＳ Ｐ明朝"/>
        <family val="1"/>
        <charset val="128"/>
      </rPr>
      <t>Players</t>
    </r>
    <rPh sb="0" eb="1">
      <t>セン</t>
    </rPh>
    <rPh sb="1" eb="2">
      <t>テ</t>
    </rPh>
    <rPh sb="2" eb="3">
      <t>シ</t>
    </rPh>
    <rPh sb="3" eb="4">
      <t>メイ</t>
    </rPh>
    <phoneticPr fontId="3"/>
  </si>
  <si>
    <t>出 場 時 限</t>
    <rPh sb="0" eb="1">
      <t>デ</t>
    </rPh>
    <rPh sb="2" eb="3">
      <t>バ</t>
    </rPh>
    <rPh sb="4" eb="5">
      <t>ジ</t>
    </rPh>
    <rPh sb="6" eb="7">
      <t>キリ</t>
    </rPh>
    <phoneticPr fontId="3"/>
  </si>
  <si>
    <t>フ ァ ウ ル</t>
    <phoneticPr fontId="3"/>
  </si>
  <si>
    <t>チーム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</si>
  <si>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</si>
  <si>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</si>
  <si>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</si>
  <si>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</si>
  <si>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</si>
  <si>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ファウル</t>
    <phoneticPr fontId="3"/>
  </si>
  <si>
    <t>1Ｑ</t>
    <phoneticPr fontId="3"/>
  </si>
  <si>
    <t>2Ｑ</t>
    <phoneticPr fontId="3"/>
  </si>
  <si>
    <t>3Ｑ</t>
    <phoneticPr fontId="3"/>
  </si>
  <si>
    <t>4Ｑ</t>
    <phoneticPr fontId="3"/>
  </si>
  <si>
    <t>コーチ：</t>
    <phoneticPr fontId="3"/>
  </si>
  <si>
    <t>チームB：</t>
    <phoneticPr fontId="3"/>
  </si>
  <si>
    <t>（　　）</t>
    <phoneticPr fontId="3"/>
  </si>
  <si>
    <t>Team B</t>
    <phoneticPr fontId="3"/>
  </si>
  <si>
    <t>※ライセンスNo.とは、JBA登録番号（メンバーID）の下3桁を記入してください。</t>
    <rPh sb="15" eb="17">
      <t>トウロク</t>
    </rPh>
    <rPh sb="17" eb="19">
      <t>バンゴウ</t>
    </rPh>
    <rPh sb="28" eb="29">
      <t>シモ</t>
    </rPh>
    <rPh sb="30" eb="31">
      <t>ケタ</t>
    </rPh>
    <rPh sb="32" eb="34">
      <t>キニュウ</t>
    </rPh>
    <phoneticPr fontId="3"/>
  </si>
  <si>
    <t>NAGASAKI  MINI-BASKETBALL　OFFICIAL　SCORESHEET</t>
    <phoneticPr fontId="3"/>
  </si>
  <si>
    <t>長崎県バスケットボール協会U12部会</t>
    <rPh sb="0" eb="2">
      <t>ナガサキ</t>
    </rPh>
    <rPh sb="2" eb="3">
      <t>ケン</t>
    </rPh>
    <rPh sb="11" eb="13">
      <t>キョウカイ</t>
    </rPh>
    <rPh sb="16" eb="18">
      <t>ブカイ</t>
    </rPh>
    <phoneticPr fontId="3"/>
  </si>
  <si>
    <t>Game No.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</si>
</sst>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2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7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top"/>
    </xf>
    <xf numFmtId="0" fontId="4" fillId="0" borderId="13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6" xfId="0" applyFont="1" applyFill="1" applyBorder="1">
      <alignment vertical="center"/>
    </xf>
    <xf numFmtId="0" fontId="7" fillId="0" borderId="45" xfId="0" applyFont="1" applyFill="1" applyBorder="1">
      <alignment vertical="center"/>
    </xf>
    <xf numFmtId="0" fontId="7" fillId="0" borderId="46" xfId="0" applyFont="1" applyFill="1" applyBorder="1">
      <alignment vertical="center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0" fontId="7" fillId="0" borderId="6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 applyProtection="1">
      <alignment horizontal="center" vertical="center" shrinkToFit="1"/>
      <protection locked="0"/>
    </xf>
    <xf numFmtId="0" fontId="7" fillId="0" borderId="65" xfId="0" applyFont="1" applyFill="1" applyBorder="1" applyAlignment="1" applyProtection="1">
      <alignment horizontal="center" vertical="center" shrinkToFit="1"/>
      <protection locked="0"/>
    </xf>
    <xf numFmtId="0" fontId="7" fillId="0" borderId="56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 shrinkToFit="1"/>
      <protection locked="0"/>
    </xf>
    <xf numFmtId="0" fontId="7" fillId="0" borderId="57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69" xfId="0" applyFont="1" applyFill="1" applyBorder="1" applyAlignment="1" applyProtection="1">
      <alignment horizontal="center" vertical="center" shrinkToFit="1"/>
      <protection locked="0"/>
    </xf>
    <xf numFmtId="0" fontId="7" fillId="0" borderId="63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70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7" fillId="0" borderId="75" xfId="0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Fill="1" applyBorder="1" applyAlignment="1" applyProtection="1">
      <alignment horizontal="center" vertical="center" shrinkToFit="1"/>
      <protection locked="0"/>
    </xf>
    <xf numFmtId="0" fontId="7" fillId="0" borderId="72" xfId="0" applyFont="1" applyFill="1" applyBorder="1" applyAlignment="1" applyProtection="1">
      <alignment horizontal="center" vertical="center" shrinkToFit="1"/>
      <protection locked="0"/>
    </xf>
    <xf numFmtId="0" fontId="7" fillId="0" borderId="78" xfId="0" applyFont="1" applyFill="1" applyBorder="1" applyAlignment="1" applyProtection="1">
      <alignment horizontal="center" vertical="center" shrinkToFit="1"/>
      <protection locked="0"/>
    </xf>
    <xf numFmtId="0" fontId="7" fillId="0" borderId="81" xfId="0" applyFont="1" applyFill="1" applyBorder="1" applyAlignment="1" applyProtection="1">
      <alignment horizontal="center" vertical="center" shrinkToFit="1"/>
      <protection locked="0"/>
    </xf>
    <xf numFmtId="0" fontId="7" fillId="0" borderId="82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38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49" fontId="7" fillId="2" borderId="45" xfId="0" applyNumberFormat="1" applyFont="1" applyFill="1" applyBorder="1" applyAlignment="1">
      <alignment horizontal="center" vertical="center"/>
    </xf>
    <xf numFmtId="49" fontId="7" fillId="2" borderId="46" xfId="0" applyNumberFormat="1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80" xfId="0" applyFont="1" applyFill="1" applyBorder="1">
      <alignment vertical="center"/>
    </xf>
    <xf numFmtId="0" fontId="7" fillId="2" borderId="62" xfId="0" applyFont="1" applyFill="1" applyBorder="1">
      <alignment vertical="center"/>
    </xf>
    <xf numFmtId="0" fontId="7" fillId="2" borderId="82" xfId="0" applyFont="1" applyFill="1" applyBorder="1">
      <alignment vertical="center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63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7" fillId="2" borderId="80" xfId="0" applyFont="1" applyFill="1" applyBorder="1" applyAlignment="1">
      <alignment horizontal="left" vertical="center" indent="1"/>
    </xf>
    <xf numFmtId="0" fontId="7" fillId="2" borderId="62" xfId="0" applyFont="1" applyFill="1" applyBorder="1" applyAlignment="1">
      <alignment horizontal="left" vertical="center" indent="1"/>
    </xf>
    <xf numFmtId="0" fontId="7" fillId="0" borderId="78" xfId="0" applyFont="1" applyFill="1" applyBorder="1" applyAlignment="1" applyProtection="1">
      <alignment horizontal="left" vertical="center" shrinkToFit="1"/>
      <protection locked="0"/>
    </xf>
    <xf numFmtId="0" fontId="7" fillId="0" borderId="62" xfId="0" applyFont="1" applyFill="1" applyBorder="1" applyAlignment="1" applyProtection="1">
      <alignment horizontal="left" vertical="center" shrinkToFit="1"/>
      <protection locked="0"/>
    </xf>
    <xf numFmtId="0" fontId="7" fillId="0" borderId="79" xfId="0" applyFont="1" applyFill="1" applyBorder="1" applyAlignment="1" applyProtection="1">
      <alignment horizontal="left" vertical="center" shrinkToFit="1"/>
      <protection locked="0"/>
    </xf>
    <xf numFmtId="0" fontId="12" fillId="0" borderId="40" xfId="0" applyFont="1" applyFill="1" applyBorder="1" applyAlignment="1" applyProtection="1">
      <alignment horizontal="left" vertical="center" shrinkToFit="1"/>
      <protection locked="0"/>
    </xf>
    <xf numFmtId="0" fontId="12" fillId="0" borderId="55" xfId="0" applyFont="1" applyFill="1" applyBorder="1" applyAlignment="1" applyProtection="1">
      <alignment horizontal="left" vertical="center" shrinkToFit="1"/>
      <protection locked="0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2" xfId="0" applyFont="1" applyFill="1" applyBorder="1" applyAlignment="1" applyProtection="1">
      <alignment horizontal="left" vertical="center" shrinkToFit="1"/>
      <protection locked="0"/>
    </xf>
    <xf numFmtId="0" fontId="12" fillId="0" borderId="2" xfId="0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Font="1" applyFill="1" applyAlignment="1" applyProtection="1">
      <alignment horizontal="left" vertical="center" wrapText="1" shrinkToFit="1"/>
      <protection locked="0"/>
    </xf>
    <xf numFmtId="0" fontId="12" fillId="0" borderId="13" xfId="0" applyFont="1" applyFill="1" applyBorder="1" applyAlignment="1" applyProtection="1">
      <alignment horizontal="left" vertical="center" wrapText="1" shrinkToFit="1"/>
      <protection locked="0"/>
    </xf>
    <xf numFmtId="0" fontId="11" fillId="0" borderId="2" xfId="0" applyFont="1" applyFill="1" applyBorder="1" applyAlignment="1" applyProtection="1">
      <alignment horizontal="left" vertical="center" shrinkToFit="1"/>
      <protection locked="0"/>
    </xf>
    <xf numFmtId="0" fontId="11" fillId="0" borderId="23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Alignment="1" applyProtection="1">
      <alignment horizontal="left" vertical="center" shrinkToFit="1"/>
      <protection locked="0"/>
    </xf>
    <xf numFmtId="0" fontId="11" fillId="0" borderId="38" xfId="0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Fill="1" applyBorder="1" applyAlignment="1" applyProtection="1">
      <alignment horizontal="left" vertical="center" shrinkToFit="1"/>
      <protection locked="0"/>
    </xf>
    <xf numFmtId="0" fontId="11" fillId="0" borderId="21" xfId="0" applyFont="1" applyFill="1" applyBorder="1" applyAlignment="1" applyProtection="1">
      <alignment horizontal="left" vertical="center" shrinkToFit="1"/>
      <protection locked="0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12" fillId="0" borderId="63" xfId="0" applyFont="1" applyFill="1" applyBorder="1" applyAlignment="1" applyProtection="1">
      <alignment horizontal="left" vertical="center" shrinkToFit="1"/>
      <protection locked="0"/>
    </xf>
    <xf numFmtId="0" fontId="12" fillId="0" borderId="29" xfId="0" applyFont="1" applyFill="1" applyBorder="1" applyAlignment="1" applyProtection="1">
      <alignment horizontal="left" vertical="center" shrinkToFit="1"/>
      <protection locked="0"/>
    </xf>
    <xf numFmtId="0" fontId="12" fillId="0" borderId="3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7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>
      <alignment horizontal="center" vertical="center"/>
    </xf>
    <xf numFmtId="31" fontId="1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left" vertical="center"/>
    </xf>
  </cellXfs>
  <cellStyles count="3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23755</xdr:colOff>
      <xdr:row>5</xdr:row>
      <xdr:rowOff>53340</xdr:rowOff>
    </xdr:from>
    <xdr:to>
      <xdr:col>8</xdr:col>
      <xdr:colOff>92335</xdr:colOff>
      <xdr:row>9</xdr:row>
      <xdr:rowOff>167640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974475" y="1668780"/>
          <a:ext cx="68580" cy="108966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147920</xdr:colOff>
      <xdr:row>5</xdr:row>
      <xdr:rowOff>38100</xdr:rowOff>
    </xdr:from>
    <xdr:to>
      <xdr:col>15</xdr:col>
      <xdr:colOff>216500</xdr:colOff>
      <xdr:row>9</xdr:row>
      <xdr:rowOff>175260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3805520" y="1653540"/>
          <a:ext cx="68580" cy="111252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23755</xdr:colOff>
      <xdr:row>5</xdr:row>
      <xdr:rowOff>53340</xdr:rowOff>
    </xdr:from>
    <xdr:to>
      <xdr:col>8</xdr:col>
      <xdr:colOff>92335</xdr:colOff>
      <xdr:row>9</xdr:row>
      <xdr:rowOff>167640</xdr:rowOff>
    </xdr:to>
    <xdr:sp macro="" textlink="">
      <xdr:nvSpPr>
        <xdr:cNvPr id="14" name="AutoShape 1">
          <a:extLst>
            <a:ext uri="{FF2B5EF4-FFF2-40B4-BE49-F238E27FC236}">
              <a16:creationId xmlns:a16="http://schemas.microsoft.com/office/drawing/2014/main" id="{03E9E9BE-ECE4-485D-B14D-01A743B75C2D}"/>
            </a:ext>
          </a:extLst>
        </xdr:cNvPr>
        <xdr:cNvSpPr>
          <a:spLocks/>
        </xdr:cNvSpPr>
      </xdr:nvSpPr>
      <xdr:spPr bwMode="auto">
        <a:xfrm>
          <a:off x="3605155" y="1447800"/>
          <a:ext cx="68580" cy="1181100"/>
        </a:xfrm>
        <a:prstGeom prst="leftBrace">
          <a:avLst>
            <a:gd name="adj1" fmla="val 9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147920</xdr:colOff>
      <xdr:row>5</xdr:row>
      <xdr:rowOff>38100</xdr:rowOff>
    </xdr:from>
    <xdr:to>
      <xdr:col>15</xdr:col>
      <xdr:colOff>216500</xdr:colOff>
      <xdr:row>9</xdr:row>
      <xdr:rowOff>175260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3A789AD1-EDB4-48E1-98F1-22311CCE6800}"/>
            </a:ext>
          </a:extLst>
        </xdr:cNvPr>
        <xdr:cNvSpPr>
          <a:spLocks/>
        </xdr:cNvSpPr>
      </xdr:nvSpPr>
      <xdr:spPr bwMode="auto">
        <a:xfrm>
          <a:off x="5702900" y="1432560"/>
          <a:ext cx="68580" cy="1203960"/>
        </a:xfrm>
        <a:prstGeom prst="rightBrace">
          <a:avLst>
            <a:gd name="adj1" fmla="val 10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8"/>
  <sheetViews>
    <sheetView tabSelected="1" view="pageBreakPreview" zoomScale="33" zoomScaleNormal="40" zoomScalePageLayoutView="40" workbookViewId="0">
      <selection activeCell="A55" sqref="A55:Y55"/>
    </sheetView>
  </sheetViews>
  <sheetFormatPr defaultColWidth="8.69921875" defaultRowHeight="18" x14ac:dyDescent="0.45"/>
  <cols>
    <col min="1" max="39" width="3.69921875" style="1" customWidth="1"/>
    <col min="40" max="16384" width="8.69921875" style="1"/>
  </cols>
  <sheetData>
    <row r="1" spans="1:39" ht="25.8" x14ac:dyDescent="0.3">
      <c r="A1" s="208" t="s">
        <v>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</row>
    <row r="2" spans="1:39" ht="21" customHeight="1" thickBot="1" x14ac:dyDescent="0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9" ht="21" customHeight="1" x14ac:dyDescent="0.45">
      <c r="A3" s="209" t="s">
        <v>0</v>
      </c>
      <c r="B3" s="210"/>
      <c r="C3" s="211"/>
      <c r="D3" s="215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221" t="s">
        <v>1</v>
      </c>
      <c r="W3" s="221"/>
      <c r="X3" s="222"/>
      <c r="Y3" s="223"/>
      <c r="Z3" s="223"/>
      <c r="AA3" s="223"/>
      <c r="AB3" s="223"/>
      <c r="AC3" s="223"/>
      <c r="AD3" s="223"/>
      <c r="AE3" s="223"/>
      <c r="AF3" s="224"/>
      <c r="AG3" s="225" t="s">
        <v>2</v>
      </c>
      <c r="AH3" s="226"/>
      <c r="AI3" s="227" t="s">
        <v>3</v>
      </c>
      <c r="AJ3" s="228"/>
      <c r="AK3" s="228"/>
      <c r="AL3" s="228"/>
      <c r="AM3" s="229"/>
    </row>
    <row r="4" spans="1:39" ht="21" customHeight="1" thickBot="1" x14ac:dyDescent="0.5">
      <c r="A4" s="212"/>
      <c r="B4" s="213"/>
      <c r="C4" s="214"/>
      <c r="D4" s="218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230" t="s">
        <v>4</v>
      </c>
      <c r="W4" s="230"/>
      <c r="X4" s="231"/>
      <c r="Y4" s="232"/>
      <c r="Z4" s="232"/>
      <c r="AA4" s="232"/>
      <c r="AB4" s="232"/>
      <c r="AC4" s="232"/>
      <c r="AD4" s="232"/>
      <c r="AE4" s="232"/>
      <c r="AF4" s="233"/>
      <c r="AG4" s="234" t="s">
        <v>52</v>
      </c>
      <c r="AH4" s="235"/>
      <c r="AI4" s="236"/>
      <c r="AJ4" s="237"/>
      <c r="AK4" s="237"/>
      <c r="AL4" s="237"/>
      <c r="AM4" s="238"/>
    </row>
    <row r="5" spans="1:39" ht="21" customHeight="1" x14ac:dyDescent="0.2">
      <c r="A5" s="187" t="s">
        <v>5</v>
      </c>
      <c r="B5" s="188"/>
      <c r="C5" s="188"/>
      <c r="D5" s="7"/>
      <c r="E5" s="7"/>
      <c r="F5" s="7"/>
      <c r="G5" s="7"/>
      <c r="H5" s="7"/>
      <c r="I5" s="7"/>
      <c r="J5" s="7"/>
      <c r="K5" s="167"/>
      <c r="L5" s="167"/>
      <c r="M5" s="81"/>
      <c r="N5" s="167"/>
      <c r="O5" s="167"/>
      <c r="P5" s="7"/>
      <c r="Q5" s="7"/>
      <c r="R5" s="7"/>
      <c r="S5" s="82"/>
      <c r="T5" s="82"/>
      <c r="U5" s="83"/>
      <c r="V5" s="80" t="s">
        <v>6</v>
      </c>
      <c r="W5" s="3"/>
      <c r="X5" s="3"/>
      <c r="Y5" s="189"/>
      <c r="Z5" s="189"/>
      <c r="AA5" s="189"/>
      <c r="AB5" s="189"/>
      <c r="AC5" s="189"/>
      <c r="AD5" s="190"/>
      <c r="AE5" s="4" t="s">
        <v>7</v>
      </c>
      <c r="AF5" s="3"/>
      <c r="AG5" s="3"/>
      <c r="AH5" s="189"/>
      <c r="AI5" s="189"/>
      <c r="AJ5" s="189"/>
      <c r="AK5" s="189"/>
      <c r="AL5" s="189"/>
      <c r="AM5" s="193"/>
    </row>
    <row r="6" spans="1:39" ht="21" customHeight="1" x14ac:dyDescent="0.45">
      <c r="A6" s="195" t="s">
        <v>8</v>
      </c>
      <c r="B6" s="196"/>
      <c r="C6" s="196"/>
      <c r="D6" s="7"/>
      <c r="E6" s="197" t="s">
        <v>9</v>
      </c>
      <c r="F6" s="197"/>
      <c r="G6" s="197"/>
      <c r="H6" s="84"/>
      <c r="I6" s="7"/>
      <c r="J6" s="166"/>
      <c r="K6" s="166"/>
      <c r="L6" s="167" t="s">
        <v>10</v>
      </c>
      <c r="M6" s="167"/>
      <c r="N6" s="166"/>
      <c r="O6" s="166"/>
      <c r="P6" s="167"/>
      <c r="Q6" s="7"/>
      <c r="R6" s="197" t="s">
        <v>11</v>
      </c>
      <c r="S6" s="197"/>
      <c r="T6" s="197"/>
      <c r="U6" s="85"/>
      <c r="V6" s="6"/>
      <c r="W6" s="5"/>
      <c r="X6" s="5"/>
      <c r="Y6" s="191"/>
      <c r="Z6" s="191"/>
      <c r="AA6" s="191"/>
      <c r="AB6" s="191"/>
      <c r="AC6" s="191"/>
      <c r="AD6" s="192"/>
      <c r="AE6" s="6"/>
      <c r="AF6" s="5"/>
      <c r="AG6" s="5"/>
      <c r="AH6" s="191"/>
      <c r="AI6" s="191"/>
      <c r="AJ6" s="191"/>
      <c r="AK6" s="191"/>
      <c r="AL6" s="191"/>
      <c r="AM6" s="194"/>
    </row>
    <row r="7" spans="1:39" ht="21" customHeight="1" x14ac:dyDescent="0.45">
      <c r="A7" s="8"/>
      <c r="B7" s="7"/>
      <c r="C7" s="7"/>
      <c r="D7" s="7"/>
      <c r="E7" s="198"/>
      <c r="F7" s="199"/>
      <c r="G7" s="200"/>
      <c r="H7" s="86"/>
      <c r="I7" s="7"/>
      <c r="J7" s="166"/>
      <c r="K7" s="166"/>
      <c r="L7" s="167" t="s">
        <v>10</v>
      </c>
      <c r="M7" s="167"/>
      <c r="N7" s="166"/>
      <c r="O7" s="166"/>
      <c r="P7" s="167"/>
      <c r="Q7" s="86"/>
      <c r="R7" s="198"/>
      <c r="S7" s="199"/>
      <c r="T7" s="200"/>
      <c r="U7" s="85"/>
      <c r="V7" s="80" t="s">
        <v>12</v>
      </c>
      <c r="W7" s="3"/>
      <c r="X7" s="3"/>
      <c r="Y7" s="168"/>
      <c r="Z7" s="168"/>
      <c r="AA7" s="168"/>
      <c r="AB7" s="168"/>
      <c r="AC7" s="168"/>
      <c r="AD7" s="169"/>
      <c r="AE7" s="4" t="s">
        <v>13</v>
      </c>
      <c r="AF7" s="3"/>
      <c r="AG7" s="3"/>
      <c r="AH7" s="168"/>
      <c r="AI7" s="168"/>
      <c r="AJ7" s="168"/>
      <c r="AK7" s="168"/>
      <c r="AL7" s="168"/>
      <c r="AM7" s="172"/>
    </row>
    <row r="8" spans="1:39" ht="21" customHeight="1" x14ac:dyDescent="0.45">
      <c r="A8" s="8"/>
      <c r="B8" s="7"/>
      <c r="C8" s="7"/>
      <c r="D8" s="7"/>
      <c r="E8" s="201"/>
      <c r="F8" s="202"/>
      <c r="G8" s="203"/>
      <c r="H8" s="86"/>
      <c r="I8" s="82"/>
      <c r="J8" s="166"/>
      <c r="K8" s="166"/>
      <c r="L8" s="167" t="s">
        <v>10</v>
      </c>
      <c r="M8" s="167"/>
      <c r="N8" s="166"/>
      <c r="O8" s="166"/>
      <c r="P8" s="167"/>
      <c r="Q8" s="86"/>
      <c r="R8" s="201"/>
      <c r="S8" s="202"/>
      <c r="T8" s="203"/>
      <c r="U8" s="85"/>
      <c r="V8" s="6"/>
      <c r="W8" s="5"/>
      <c r="X8" s="5"/>
      <c r="Y8" s="191"/>
      <c r="Z8" s="191"/>
      <c r="AA8" s="191"/>
      <c r="AB8" s="191"/>
      <c r="AC8" s="191"/>
      <c r="AD8" s="192"/>
      <c r="AE8" s="6"/>
      <c r="AF8" s="5"/>
      <c r="AG8" s="5"/>
      <c r="AH8" s="191"/>
      <c r="AI8" s="191"/>
      <c r="AJ8" s="191"/>
      <c r="AK8" s="191"/>
      <c r="AL8" s="191"/>
      <c r="AM8" s="194"/>
    </row>
    <row r="9" spans="1:39" ht="21" customHeight="1" x14ac:dyDescent="0.45">
      <c r="A9" s="8"/>
      <c r="B9" s="7"/>
      <c r="C9" s="7"/>
      <c r="D9" s="7"/>
      <c r="E9" s="204"/>
      <c r="F9" s="205"/>
      <c r="G9" s="206"/>
      <c r="H9" s="86"/>
      <c r="I9" s="82"/>
      <c r="J9" s="166"/>
      <c r="K9" s="166"/>
      <c r="L9" s="167" t="s">
        <v>10</v>
      </c>
      <c r="M9" s="167"/>
      <c r="N9" s="166"/>
      <c r="O9" s="166"/>
      <c r="P9" s="167"/>
      <c r="Q9" s="86"/>
      <c r="R9" s="204"/>
      <c r="S9" s="205"/>
      <c r="T9" s="206"/>
      <c r="U9" s="85"/>
      <c r="V9" s="10" t="s">
        <v>14</v>
      </c>
      <c r="W9" s="9"/>
      <c r="X9" s="9"/>
      <c r="Y9" s="168"/>
      <c r="Z9" s="168"/>
      <c r="AA9" s="168"/>
      <c r="AB9" s="168"/>
      <c r="AC9" s="168"/>
      <c r="AD9" s="169"/>
      <c r="AE9" s="10" t="s">
        <v>15</v>
      </c>
      <c r="AF9" s="9"/>
      <c r="AG9" s="9"/>
      <c r="AH9" s="168"/>
      <c r="AI9" s="168"/>
      <c r="AJ9" s="168"/>
      <c r="AK9" s="168"/>
      <c r="AL9" s="168"/>
      <c r="AM9" s="172"/>
    </row>
    <row r="10" spans="1:39" ht="21" customHeight="1" thickBot="1" x14ac:dyDescent="0.5">
      <c r="A10" s="13"/>
      <c r="B10" s="11"/>
      <c r="C10" s="11"/>
      <c r="D10" s="11"/>
      <c r="E10" s="11"/>
      <c r="F10" s="11"/>
      <c r="G10" s="11"/>
      <c r="H10" s="11"/>
      <c r="I10" s="11"/>
      <c r="J10" s="174"/>
      <c r="K10" s="174"/>
      <c r="L10" s="207" t="s">
        <v>16</v>
      </c>
      <c r="M10" s="207"/>
      <c r="N10" s="174"/>
      <c r="O10" s="174"/>
      <c r="P10" s="170"/>
      <c r="Q10" s="11"/>
      <c r="R10" s="11"/>
      <c r="S10" s="11"/>
      <c r="T10" s="11"/>
      <c r="U10" s="87"/>
      <c r="V10" s="12"/>
      <c r="W10" s="12"/>
      <c r="X10" s="12"/>
      <c r="Y10" s="170"/>
      <c r="Z10" s="170"/>
      <c r="AA10" s="170"/>
      <c r="AB10" s="170"/>
      <c r="AC10" s="170"/>
      <c r="AD10" s="171"/>
      <c r="AE10" s="12"/>
      <c r="AF10" s="12"/>
      <c r="AG10" s="12"/>
      <c r="AH10" s="170"/>
      <c r="AI10" s="170"/>
      <c r="AJ10" s="170"/>
      <c r="AK10" s="170"/>
      <c r="AL10" s="170"/>
      <c r="AM10" s="173"/>
    </row>
    <row r="11" spans="1:39" ht="21" customHeight="1" thickBot="1" x14ac:dyDescent="0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25.2" customHeight="1" thickBot="1" x14ac:dyDescent="0.25">
      <c r="A12" s="117" t="s">
        <v>17</v>
      </c>
      <c r="B12" s="118"/>
      <c r="C12" s="118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6" t="s">
        <v>18</v>
      </c>
      <c r="O12" s="136"/>
      <c r="P12" s="137"/>
      <c r="Q12" s="142" t="s">
        <v>19</v>
      </c>
      <c r="R12" s="143"/>
      <c r="S12" s="143"/>
      <c r="T12" s="143"/>
      <c r="U12" s="144"/>
      <c r="V12" s="3"/>
      <c r="W12" s="3"/>
      <c r="X12" s="3"/>
      <c r="Y12" s="3"/>
      <c r="Z12" s="175" t="s">
        <v>20</v>
      </c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7"/>
    </row>
    <row r="13" spans="1:39" ht="25.2" customHeight="1" thickBot="1" x14ac:dyDescent="0.5">
      <c r="A13" s="119" t="s">
        <v>21</v>
      </c>
      <c r="B13" s="120"/>
      <c r="C13" s="120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8"/>
      <c r="O13" s="138"/>
      <c r="P13" s="139"/>
      <c r="Q13" s="90" t="s">
        <v>22</v>
      </c>
      <c r="R13" s="91" t="s">
        <v>23</v>
      </c>
      <c r="S13" s="91" t="s">
        <v>24</v>
      </c>
      <c r="T13" s="92" t="s">
        <v>25</v>
      </c>
      <c r="U13" s="93" t="s">
        <v>26</v>
      </c>
      <c r="V13" s="3"/>
      <c r="W13" s="3"/>
      <c r="X13" s="3"/>
      <c r="Y13" s="3"/>
      <c r="Z13" s="178" t="s">
        <v>27</v>
      </c>
      <c r="AA13" s="179"/>
      <c r="AB13" s="179" t="s">
        <v>28</v>
      </c>
      <c r="AC13" s="180"/>
      <c r="AD13" s="181"/>
      <c r="AE13" s="178" t="s">
        <v>27</v>
      </c>
      <c r="AF13" s="179"/>
      <c r="AG13" s="179" t="s">
        <v>28</v>
      </c>
      <c r="AH13" s="180"/>
      <c r="AI13" s="181"/>
      <c r="AJ13" s="178" t="s">
        <v>27</v>
      </c>
      <c r="AK13" s="179"/>
      <c r="AL13" s="179" t="s">
        <v>28</v>
      </c>
      <c r="AM13" s="180"/>
    </row>
    <row r="14" spans="1:39" ht="25.2" customHeight="1" thickBot="1" x14ac:dyDescent="0.5">
      <c r="A14" s="88"/>
      <c r="B14" s="89"/>
      <c r="C14" s="89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40"/>
      <c r="O14" s="140"/>
      <c r="P14" s="141"/>
      <c r="Q14" s="16"/>
      <c r="R14" s="17"/>
      <c r="S14" s="18"/>
      <c r="T14" s="19"/>
      <c r="U14" s="20"/>
      <c r="V14" s="3"/>
      <c r="W14" s="3"/>
      <c r="X14" s="3"/>
      <c r="Y14" s="3"/>
      <c r="Z14" s="21"/>
      <c r="AA14" s="105">
        <v>1</v>
      </c>
      <c r="AB14" s="105">
        <v>1</v>
      </c>
      <c r="AC14" s="23"/>
      <c r="AD14" s="181"/>
      <c r="AE14" s="24"/>
      <c r="AF14" s="105">
        <v>41</v>
      </c>
      <c r="AG14" s="105">
        <v>41</v>
      </c>
      <c r="AH14" s="22"/>
      <c r="AI14" s="181"/>
      <c r="AJ14" s="22"/>
      <c r="AK14" s="105">
        <v>81</v>
      </c>
      <c r="AL14" s="105">
        <v>81</v>
      </c>
      <c r="AM14" s="25"/>
    </row>
    <row r="15" spans="1:39" ht="25.2" customHeight="1" x14ac:dyDescent="0.45">
      <c r="A15" s="121" t="s">
        <v>29</v>
      </c>
      <c r="B15" s="145" t="s">
        <v>30</v>
      </c>
      <c r="C15" s="146"/>
      <c r="D15" s="147"/>
      <c r="E15" s="151" t="s">
        <v>31</v>
      </c>
      <c r="F15" s="152"/>
      <c r="G15" s="152"/>
      <c r="H15" s="152"/>
      <c r="I15" s="152"/>
      <c r="J15" s="152"/>
      <c r="K15" s="183"/>
      <c r="L15" s="185" t="s">
        <v>29</v>
      </c>
      <c r="M15" s="156" t="s">
        <v>32</v>
      </c>
      <c r="N15" s="157"/>
      <c r="O15" s="157"/>
      <c r="P15" s="158"/>
      <c r="Q15" s="124" t="s">
        <v>33</v>
      </c>
      <c r="R15" s="125"/>
      <c r="S15" s="125"/>
      <c r="T15" s="125"/>
      <c r="U15" s="126"/>
      <c r="V15" s="3"/>
      <c r="W15" s="127" t="s">
        <v>34</v>
      </c>
      <c r="X15" s="128"/>
      <c r="Y15" s="3"/>
      <c r="Z15" s="26"/>
      <c r="AA15" s="106">
        <v>2</v>
      </c>
      <c r="AB15" s="106">
        <v>2</v>
      </c>
      <c r="AC15" s="28"/>
      <c r="AD15" s="181"/>
      <c r="AE15" s="29"/>
      <c r="AF15" s="106">
        <v>42</v>
      </c>
      <c r="AG15" s="106">
        <v>42</v>
      </c>
      <c r="AH15" s="27"/>
      <c r="AI15" s="181"/>
      <c r="AJ15" s="27"/>
      <c r="AK15" s="106">
        <v>82</v>
      </c>
      <c r="AL15" s="106">
        <v>82</v>
      </c>
      <c r="AM15" s="30"/>
    </row>
    <row r="16" spans="1:39" ht="25.2" customHeight="1" thickBot="1" x14ac:dyDescent="0.5">
      <c r="A16" s="122"/>
      <c r="B16" s="148"/>
      <c r="C16" s="149"/>
      <c r="D16" s="150"/>
      <c r="E16" s="153"/>
      <c r="F16" s="153"/>
      <c r="G16" s="153"/>
      <c r="H16" s="153"/>
      <c r="I16" s="153"/>
      <c r="J16" s="153"/>
      <c r="K16" s="184"/>
      <c r="L16" s="186"/>
      <c r="M16" s="94" t="s">
        <v>22</v>
      </c>
      <c r="N16" s="95" t="s">
        <v>23</v>
      </c>
      <c r="O16" s="95" t="s">
        <v>24</v>
      </c>
      <c r="P16" s="96" t="s">
        <v>25</v>
      </c>
      <c r="Q16" s="97" t="s">
        <v>35</v>
      </c>
      <c r="R16" s="98" t="s">
        <v>36</v>
      </c>
      <c r="S16" s="98" t="s">
        <v>37</v>
      </c>
      <c r="T16" s="98" t="s">
        <v>38</v>
      </c>
      <c r="U16" s="99" t="s">
        <v>39</v>
      </c>
      <c r="V16" s="3"/>
      <c r="W16" s="129" t="s">
        <v>40</v>
      </c>
      <c r="X16" s="130"/>
      <c r="Y16" s="3"/>
      <c r="Z16" s="26"/>
      <c r="AA16" s="106">
        <v>3</v>
      </c>
      <c r="AB16" s="106">
        <v>3</v>
      </c>
      <c r="AC16" s="28"/>
      <c r="AD16" s="181"/>
      <c r="AE16" s="29"/>
      <c r="AF16" s="106">
        <v>43</v>
      </c>
      <c r="AG16" s="106">
        <v>43</v>
      </c>
      <c r="AH16" s="27"/>
      <c r="AI16" s="181"/>
      <c r="AJ16" s="27"/>
      <c r="AK16" s="106">
        <v>83</v>
      </c>
      <c r="AL16" s="106">
        <v>83</v>
      </c>
      <c r="AM16" s="30"/>
    </row>
    <row r="17" spans="1:39" ht="25.2" customHeight="1" thickBot="1" x14ac:dyDescent="0.5">
      <c r="A17" s="100">
        <v>1</v>
      </c>
      <c r="B17" s="32"/>
      <c r="C17" s="33"/>
      <c r="D17" s="34"/>
      <c r="E17" s="131"/>
      <c r="F17" s="132"/>
      <c r="G17" s="132"/>
      <c r="H17" s="132"/>
      <c r="I17" s="132"/>
      <c r="J17" s="132"/>
      <c r="K17" s="132"/>
      <c r="L17" s="35">
        <v>4</v>
      </c>
      <c r="M17" s="36"/>
      <c r="N17" s="36"/>
      <c r="O17" s="36"/>
      <c r="P17" s="37"/>
      <c r="Q17" s="31"/>
      <c r="R17" s="36"/>
      <c r="S17" s="36"/>
      <c r="T17" s="36"/>
      <c r="U17" s="38"/>
      <c r="V17" s="3"/>
      <c r="W17" s="39"/>
      <c r="X17" s="39"/>
      <c r="Y17" s="3"/>
      <c r="Z17" s="26"/>
      <c r="AA17" s="107">
        <v>4</v>
      </c>
      <c r="AB17" s="106">
        <v>4</v>
      </c>
      <c r="AC17" s="28"/>
      <c r="AD17" s="181"/>
      <c r="AE17" s="29"/>
      <c r="AF17" s="106">
        <v>44</v>
      </c>
      <c r="AG17" s="106">
        <v>44</v>
      </c>
      <c r="AH17" s="27"/>
      <c r="AI17" s="181"/>
      <c r="AJ17" s="27"/>
      <c r="AK17" s="106">
        <v>84</v>
      </c>
      <c r="AL17" s="106">
        <v>84</v>
      </c>
      <c r="AM17" s="30"/>
    </row>
    <row r="18" spans="1:39" ht="25.2" customHeight="1" x14ac:dyDescent="0.45">
      <c r="A18" s="90">
        <v>2</v>
      </c>
      <c r="B18" s="40"/>
      <c r="C18" s="41"/>
      <c r="D18" s="42"/>
      <c r="E18" s="115"/>
      <c r="F18" s="115"/>
      <c r="G18" s="115"/>
      <c r="H18" s="115"/>
      <c r="I18" s="115"/>
      <c r="J18" s="115"/>
      <c r="K18" s="116"/>
      <c r="L18" s="43">
        <v>5</v>
      </c>
      <c r="M18" s="14"/>
      <c r="N18" s="15"/>
      <c r="O18" s="15"/>
      <c r="P18" s="44"/>
      <c r="Q18" s="45"/>
      <c r="R18" s="15"/>
      <c r="S18" s="15"/>
      <c r="T18" s="15"/>
      <c r="U18" s="44"/>
      <c r="V18" s="3"/>
      <c r="W18" s="159" t="s">
        <v>41</v>
      </c>
      <c r="X18" s="161" t="s">
        <v>42</v>
      </c>
      <c r="Y18" s="3"/>
      <c r="Z18" s="26"/>
      <c r="AA18" s="106">
        <v>5</v>
      </c>
      <c r="AB18" s="106">
        <v>5</v>
      </c>
      <c r="AC18" s="28"/>
      <c r="AD18" s="181"/>
      <c r="AE18" s="29"/>
      <c r="AF18" s="106">
        <v>45</v>
      </c>
      <c r="AG18" s="106">
        <v>45</v>
      </c>
      <c r="AH18" s="27"/>
      <c r="AI18" s="181"/>
      <c r="AJ18" s="27"/>
      <c r="AK18" s="106">
        <v>85</v>
      </c>
      <c r="AL18" s="106">
        <v>85</v>
      </c>
      <c r="AM18" s="30"/>
    </row>
    <row r="19" spans="1:39" ht="25.2" customHeight="1" thickBot="1" x14ac:dyDescent="0.5">
      <c r="A19" s="90">
        <v>3</v>
      </c>
      <c r="B19" s="40"/>
      <c r="C19" s="41"/>
      <c r="D19" s="42"/>
      <c r="E19" s="115"/>
      <c r="F19" s="115"/>
      <c r="G19" s="115"/>
      <c r="H19" s="115"/>
      <c r="I19" s="115"/>
      <c r="J19" s="115"/>
      <c r="K19" s="116"/>
      <c r="L19" s="43">
        <v>6</v>
      </c>
      <c r="M19" s="14"/>
      <c r="N19" s="15"/>
      <c r="O19" s="15"/>
      <c r="P19" s="44"/>
      <c r="Q19" s="45"/>
      <c r="R19" s="15"/>
      <c r="S19" s="15"/>
      <c r="T19" s="15"/>
      <c r="U19" s="44"/>
      <c r="V19" s="3"/>
      <c r="W19" s="160"/>
      <c r="X19" s="162"/>
      <c r="Y19" s="3"/>
      <c r="Z19" s="26"/>
      <c r="AA19" s="106">
        <v>6</v>
      </c>
      <c r="AB19" s="106">
        <v>6</v>
      </c>
      <c r="AC19" s="28"/>
      <c r="AD19" s="181"/>
      <c r="AE19" s="29"/>
      <c r="AF19" s="106">
        <v>46</v>
      </c>
      <c r="AG19" s="106">
        <v>46</v>
      </c>
      <c r="AH19" s="27"/>
      <c r="AI19" s="181"/>
      <c r="AJ19" s="27"/>
      <c r="AK19" s="106">
        <v>86</v>
      </c>
      <c r="AL19" s="106">
        <v>86</v>
      </c>
      <c r="AM19" s="30"/>
    </row>
    <row r="20" spans="1:39" ht="25.2" customHeight="1" x14ac:dyDescent="0.45">
      <c r="A20" s="90">
        <v>4</v>
      </c>
      <c r="B20" s="40"/>
      <c r="C20" s="41"/>
      <c r="D20" s="42"/>
      <c r="E20" s="115"/>
      <c r="F20" s="115"/>
      <c r="G20" s="115"/>
      <c r="H20" s="115"/>
      <c r="I20" s="115"/>
      <c r="J20" s="115"/>
      <c r="K20" s="116"/>
      <c r="L20" s="43">
        <v>7</v>
      </c>
      <c r="M20" s="14"/>
      <c r="N20" s="15"/>
      <c r="O20" s="15"/>
      <c r="P20" s="44"/>
      <c r="Q20" s="45"/>
      <c r="R20" s="15"/>
      <c r="S20" s="15"/>
      <c r="T20" s="15"/>
      <c r="U20" s="44"/>
      <c r="V20" s="3"/>
      <c r="W20" s="46" t="s">
        <v>35</v>
      </c>
      <c r="X20" s="47" t="s">
        <v>35</v>
      </c>
      <c r="Y20" s="3"/>
      <c r="Z20" s="26"/>
      <c r="AA20" s="106">
        <v>7</v>
      </c>
      <c r="AB20" s="106">
        <v>7</v>
      </c>
      <c r="AC20" s="28"/>
      <c r="AD20" s="181"/>
      <c r="AE20" s="29"/>
      <c r="AF20" s="106">
        <v>47</v>
      </c>
      <c r="AG20" s="106">
        <v>47</v>
      </c>
      <c r="AH20" s="27"/>
      <c r="AI20" s="181"/>
      <c r="AJ20" s="27"/>
      <c r="AK20" s="106">
        <v>87</v>
      </c>
      <c r="AL20" s="106">
        <v>87</v>
      </c>
      <c r="AM20" s="30"/>
    </row>
    <row r="21" spans="1:39" ht="25.2" customHeight="1" x14ac:dyDescent="0.45">
      <c r="A21" s="90">
        <v>5</v>
      </c>
      <c r="B21" s="40"/>
      <c r="C21" s="41"/>
      <c r="D21" s="42"/>
      <c r="E21" s="115"/>
      <c r="F21" s="115"/>
      <c r="G21" s="115"/>
      <c r="H21" s="115"/>
      <c r="I21" s="115"/>
      <c r="J21" s="115"/>
      <c r="K21" s="116"/>
      <c r="L21" s="43">
        <v>8</v>
      </c>
      <c r="M21" s="14"/>
      <c r="N21" s="15"/>
      <c r="O21" s="15"/>
      <c r="P21" s="44"/>
      <c r="Q21" s="45"/>
      <c r="R21" s="15"/>
      <c r="S21" s="15"/>
      <c r="T21" s="15"/>
      <c r="U21" s="44"/>
      <c r="V21" s="3"/>
      <c r="W21" s="48" t="s">
        <v>36</v>
      </c>
      <c r="X21" s="49" t="s">
        <v>36</v>
      </c>
      <c r="Y21" s="3"/>
      <c r="Z21" s="26"/>
      <c r="AA21" s="106">
        <v>8</v>
      </c>
      <c r="AB21" s="106">
        <v>8</v>
      </c>
      <c r="AC21" s="28"/>
      <c r="AD21" s="181"/>
      <c r="AE21" s="29"/>
      <c r="AF21" s="106">
        <v>48</v>
      </c>
      <c r="AG21" s="106">
        <v>48</v>
      </c>
      <c r="AH21" s="27"/>
      <c r="AI21" s="181"/>
      <c r="AJ21" s="27"/>
      <c r="AK21" s="106">
        <v>88</v>
      </c>
      <c r="AL21" s="106">
        <v>88</v>
      </c>
      <c r="AM21" s="30"/>
    </row>
    <row r="22" spans="1:39" ht="25.2" customHeight="1" x14ac:dyDescent="0.45">
      <c r="A22" s="101">
        <v>6</v>
      </c>
      <c r="B22" s="51"/>
      <c r="C22" s="52"/>
      <c r="D22" s="34"/>
      <c r="E22" s="163"/>
      <c r="F22" s="163"/>
      <c r="G22" s="163"/>
      <c r="H22" s="163"/>
      <c r="I22" s="163"/>
      <c r="J22" s="163"/>
      <c r="K22" s="164"/>
      <c r="L22" s="32">
        <v>9</v>
      </c>
      <c r="M22" s="50"/>
      <c r="N22" s="53"/>
      <c r="O22" s="53"/>
      <c r="P22" s="54"/>
      <c r="Q22" s="55"/>
      <c r="R22" s="53"/>
      <c r="S22" s="53"/>
      <c r="T22" s="53"/>
      <c r="U22" s="54"/>
      <c r="V22" s="3"/>
      <c r="W22" s="48" t="s">
        <v>37</v>
      </c>
      <c r="X22" s="49" t="s">
        <v>37</v>
      </c>
      <c r="Y22" s="3"/>
      <c r="Z22" s="26"/>
      <c r="AA22" s="106">
        <v>9</v>
      </c>
      <c r="AB22" s="106">
        <v>9</v>
      </c>
      <c r="AC22" s="28"/>
      <c r="AD22" s="181"/>
      <c r="AE22" s="29"/>
      <c r="AF22" s="106">
        <v>49</v>
      </c>
      <c r="AG22" s="106">
        <v>49</v>
      </c>
      <c r="AH22" s="27"/>
      <c r="AI22" s="181"/>
      <c r="AJ22" s="27"/>
      <c r="AK22" s="106">
        <v>89</v>
      </c>
      <c r="AL22" s="106">
        <v>89</v>
      </c>
      <c r="AM22" s="30"/>
    </row>
    <row r="23" spans="1:39" ht="25.2" customHeight="1" thickBot="1" x14ac:dyDescent="0.5">
      <c r="A23" s="101">
        <v>7</v>
      </c>
      <c r="B23" s="32"/>
      <c r="C23" s="52"/>
      <c r="D23" s="34"/>
      <c r="E23" s="164"/>
      <c r="F23" s="165"/>
      <c r="G23" s="165"/>
      <c r="H23" s="165"/>
      <c r="I23" s="165"/>
      <c r="J23" s="165"/>
      <c r="K23" s="165"/>
      <c r="L23" s="56">
        <v>10</v>
      </c>
      <c r="M23" s="53"/>
      <c r="N23" s="53"/>
      <c r="O23" s="53"/>
      <c r="P23" s="57"/>
      <c r="Q23" s="50"/>
      <c r="R23" s="53"/>
      <c r="S23" s="53"/>
      <c r="T23" s="53"/>
      <c r="U23" s="54"/>
      <c r="V23" s="3"/>
      <c r="W23" s="58" t="s">
        <v>38</v>
      </c>
      <c r="X23" s="59" t="s">
        <v>38</v>
      </c>
      <c r="Y23" s="3"/>
      <c r="Z23" s="26"/>
      <c r="AA23" s="107">
        <v>10</v>
      </c>
      <c r="AB23" s="106">
        <v>10</v>
      </c>
      <c r="AC23" s="28"/>
      <c r="AD23" s="181"/>
      <c r="AE23" s="29"/>
      <c r="AF23" s="106">
        <v>50</v>
      </c>
      <c r="AG23" s="106">
        <v>50</v>
      </c>
      <c r="AH23" s="27"/>
      <c r="AI23" s="181"/>
      <c r="AJ23" s="27"/>
      <c r="AK23" s="106">
        <v>90</v>
      </c>
      <c r="AL23" s="106">
        <v>90</v>
      </c>
      <c r="AM23" s="30"/>
    </row>
    <row r="24" spans="1:39" ht="25.2" customHeight="1" thickBot="1" x14ac:dyDescent="0.5">
      <c r="A24" s="90">
        <v>8</v>
      </c>
      <c r="B24" s="40"/>
      <c r="C24" s="41"/>
      <c r="D24" s="42"/>
      <c r="E24" s="115"/>
      <c r="F24" s="115"/>
      <c r="G24" s="115"/>
      <c r="H24" s="115"/>
      <c r="I24" s="115"/>
      <c r="J24" s="115"/>
      <c r="K24" s="116"/>
      <c r="L24" s="43">
        <v>11</v>
      </c>
      <c r="M24" s="14"/>
      <c r="N24" s="15"/>
      <c r="O24" s="15"/>
      <c r="P24" s="44"/>
      <c r="Q24" s="45"/>
      <c r="R24" s="15"/>
      <c r="S24" s="15"/>
      <c r="T24" s="15"/>
      <c r="U24" s="44"/>
      <c r="V24" s="3"/>
      <c r="Y24" s="3"/>
      <c r="Z24" s="26"/>
      <c r="AA24" s="106">
        <v>11</v>
      </c>
      <c r="AB24" s="106">
        <v>11</v>
      </c>
      <c r="AC24" s="28"/>
      <c r="AD24" s="181"/>
      <c r="AE24" s="29"/>
      <c r="AF24" s="106">
        <v>51</v>
      </c>
      <c r="AG24" s="106">
        <v>51</v>
      </c>
      <c r="AH24" s="27"/>
      <c r="AI24" s="181"/>
      <c r="AJ24" s="27"/>
      <c r="AK24" s="106">
        <v>91</v>
      </c>
      <c r="AL24" s="106">
        <v>91</v>
      </c>
      <c r="AM24" s="30"/>
    </row>
    <row r="25" spans="1:39" ht="25.2" customHeight="1" x14ac:dyDescent="0.45">
      <c r="A25" s="90">
        <v>9</v>
      </c>
      <c r="B25" s="40"/>
      <c r="C25" s="41"/>
      <c r="D25" s="42"/>
      <c r="E25" s="115"/>
      <c r="F25" s="115"/>
      <c r="G25" s="115"/>
      <c r="H25" s="115"/>
      <c r="I25" s="115"/>
      <c r="J25" s="115"/>
      <c r="K25" s="116"/>
      <c r="L25" s="43">
        <v>12</v>
      </c>
      <c r="M25" s="14"/>
      <c r="N25" s="15"/>
      <c r="O25" s="15"/>
      <c r="P25" s="44"/>
      <c r="Q25" s="45"/>
      <c r="R25" s="15"/>
      <c r="S25" s="15"/>
      <c r="T25" s="15"/>
      <c r="U25" s="44"/>
      <c r="V25" s="3"/>
      <c r="W25" s="159" t="s">
        <v>43</v>
      </c>
      <c r="X25" s="161" t="s">
        <v>44</v>
      </c>
      <c r="Y25" s="3"/>
      <c r="Z25" s="26"/>
      <c r="AA25" s="106">
        <v>12</v>
      </c>
      <c r="AB25" s="106">
        <v>12</v>
      </c>
      <c r="AC25" s="28"/>
      <c r="AD25" s="181"/>
      <c r="AE25" s="29"/>
      <c r="AF25" s="106">
        <v>52</v>
      </c>
      <c r="AG25" s="106">
        <v>52</v>
      </c>
      <c r="AH25" s="27"/>
      <c r="AI25" s="181"/>
      <c r="AJ25" s="27"/>
      <c r="AK25" s="106">
        <v>92</v>
      </c>
      <c r="AL25" s="106">
        <v>92</v>
      </c>
      <c r="AM25" s="30"/>
    </row>
    <row r="26" spans="1:39" ht="25.2" customHeight="1" thickBot="1" x14ac:dyDescent="0.5">
      <c r="A26" s="90">
        <v>10</v>
      </c>
      <c r="B26" s="40"/>
      <c r="C26" s="41"/>
      <c r="D26" s="42"/>
      <c r="E26" s="115"/>
      <c r="F26" s="115"/>
      <c r="G26" s="115"/>
      <c r="H26" s="115"/>
      <c r="I26" s="115"/>
      <c r="J26" s="115"/>
      <c r="K26" s="116"/>
      <c r="L26" s="43">
        <v>13</v>
      </c>
      <c r="M26" s="14"/>
      <c r="N26" s="15"/>
      <c r="O26" s="15"/>
      <c r="P26" s="44"/>
      <c r="Q26" s="45"/>
      <c r="R26" s="15"/>
      <c r="S26" s="15"/>
      <c r="T26" s="15"/>
      <c r="U26" s="44"/>
      <c r="V26" s="3"/>
      <c r="W26" s="160"/>
      <c r="X26" s="162"/>
      <c r="Y26" s="3"/>
      <c r="Z26" s="26"/>
      <c r="AA26" s="106">
        <v>13</v>
      </c>
      <c r="AB26" s="106">
        <v>13</v>
      </c>
      <c r="AC26" s="28"/>
      <c r="AD26" s="181"/>
      <c r="AE26" s="29"/>
      <c r="AF26" s="106">
        <v>53</v>
      </c>
      <c r="AG26" s="106">
        <v>53</v>
      </c>
      <c r="AH26" s="27"/>
      <c r="AI26" s="181"/>
      <c r="AJ26" s="27"/>
      <c r="AK26" s="106">
        <v>93</v>
      </c>
      <c r="AL26" s="106">
        <v>93</v>
      </c>
      <c r="AM26" s="30"/>
    </row>
    <row r="27" spans="1:39" ht="25.2" customHeight="1" x14ac:dyDescent="0.45">
      <c r="A27" s="90">
        <v>11</v>
      </c>
      <c r="B27" s="40"/>
      <c r="C27" s="41"/>
      <c r="D27" s="42"/>
      <c r="E27" s="115"/>
      <c r="F27" s="115"/>
      <c r="G27" s="115"/>
      <c r="H27" s="115"/>
      <c r="I27" s="115"/>
      <c r="J27" s="115"/>
      <c r="K27" s="116"/>
      <c r="L27" s="43">
        <v>14</v>
      </c>
      <c r="M27" s="14"/>
      <c r="N27" s="15"/>
      <c r="O27" s="15"/>
      <c r="P27" s="44"/>
      <c r="Q27" s="45"/>
      <c r="R27" s="15"/>
      <c r="S27" s="15"/>
      <c r="T27" s="15"/>
      <c r="U27" s="44"/>
      <c r="V27" s="3"/>
      <c r="W27" s="46" t="s">
        <v>35</v>
      </c>
      <c r="X27" s="47" t="s">
        <v>35</v>
      </c>
      <c r="Y27" s="3"/>
      <c r="Z27" s="26"/>
      <c r="AA27" s="106">
        <v>14</v>
      </c>
      <c r="AB27" s="106">
        <v>14</v>
      </c>
      <c r="AC27" s="28"/>
      <c r="AD27" s="181"/>
      <c r="AE27" s="29"/>
      <c r="AF27" s="106">
        <v>54</v>
      </c>
      <c r="AG27" s="106">
        <v>54</v>
      </c>
      <c r="AH27" s="27"/>
      <c r="AI27" s="181"/>
      <c r="AJ27" s="27"/>
      <c r="AK27" s="106">
        <v>94</v>
      </c>
      <c r="AL27" s="106">
        <v>94</v>
      </c>
      <c r="AM27" s="30"/>
    </row>
    <row r="28" spans="1:39" ht="25.2" customHeight="1" x14ac:dyDescent="0.45">
      <c r="A28" s="90">
        <v>12</v>
      </c>
      <c r="B28" s="40"/>
      <c r="C28" s="41"/>
      <c r="D28" s="42"/>
      <c r="E28" s="115"/>
      <c r="F28" s="115"/>
      <c r="G28" s="115"/>
      <c r="H28" s="115"/>
      <c r="I28" s="115"/>
      <c r="J28" s="115"/>
      <c r="K28" s="116"/>
      <c r="L28" s="43">
        <v>15</v>
      </c>
      <c r="M28" s="14"/>
      <c r="N28" s="15"/>
      <c r="O28" s="15"/>
      <c r="P28" s="44"/>
      <c r="Q28" s="45"/>
      <c r="R28" s="15"/>
      <c r="S28" s="15"/>
      <c r="T28" s="15"/>
      <c r="U28" s="44"/>
      <c r="V28" s="3"/>
      <c r="W28" s="48" t="s">
        <v>36</v>
      </c>
      <c r="X28" s="49" t="s">
        <v>36</v>
      </c>
      <c r="Y28" s="3"/>
      <c r="Z28" s="26"/>
      <c r="AA28" s="106">
        <v>15</v>
      </c>
      <c r="AB28" s="106">
        <v>15</v>
      </c>
      <c r="AC28" s="28"/>
      <c r="AD28" s="181"/>
      <c r="AE28" s="29"/>
      <c r="AF28" s="106">
        <v>55</v>
      </c>
      <c r="AG28" s="106">
        <v>55</v>
      </c>
      <c r="AH28" s="27"/>
      <c r="AI28" s="181"/>
      <c r="AJ28" s="27"/>
      <c r="AK28" s="106">
        <v>95</v>
      </c>
      <c r="AL28" s="106">
        <v>95</v>
      </c>
      <c r="AM28" s="30"/>
    </row>
    <row r="29" spans="1:39" ht="25.2" customHeight="1" x14ac:dyDescent="0.45">
      <c r="A29" s="90">
        <v>13</v>
      </c>
      <c r="B29" s="40"/>
      <c r="C29" s="41"/>
      <c r="D29" s="42"/>
      <c r="E29" s="115"/>
      <c r="F29" s="115"/>
      <c r="G29" s="115"/>
      <c r="H29" s="115"/>
      <c r="I29" s="115"/>
      <c r="J29" s="115"/>
      <c r="K29" s="116"/>
      <c r="L29" s="43">
        <v>16</v>
      </c>
      <c r="M29" s="14"/>
      <c r="N29" s="15"/>
      <c r="O29" s="15"/>
      <c r="P29" s="44"/>
      <c r="Q29" s="45"/>
      <c r="R29" s="15"/>
      <c r="S29" s="15"/>
      <c r="T29" s="15"/>
      <c r="U29" s="44"/>
      <c r="V29" s="3"/>
      <c r="W29" s="48" t="s">
        <v>37</v>
      </c>
      <c r="X29" s="49" t="s">
        <v>37</v>
      </c>
      <c r="Y29" s="3"/>
      <c r="Z29" s="26"/>
      <c r="AA29" s="106">
        <v>16</v>
      </c>
      <c r="AB29" s="106">
        <v>16</v>
      </c>
      <c r="AC29" s="28"/>
      <c r="AD29" s="181"/>
      <c r="AE29" s="29"/>
      <c r="AF29" s="106">
        <v>56</v>
      </c>
      <c r="AG29" s="106">
        <v>56</v>
      </c>
      <c r="AH29" s="27"/>
      <c r="AI29" s="181"/>
      <c r="AJ29" s="27"/>
      <c r="AK29" s="106">
        <v>96</v>
      </c>
      <c r="AL29" s="106">
        <v>96</v>
      </c>
      <c r="AM29" s="30"/>
    </row>
    <row r="30" spans="1:39" ht="25.2" customHeight="1" thickBot="1" x14ac:dyDescent="0.5">
      <c r="A30" s="90">
        <v>14</v>
      </c>
      <c r="B30" s="40"/>
      <c r="C30" s="41"/>
      <c r="D30" s="42"/>
      <c r="E30" s="115"/>
      <c r="F30" s="115"/>
      <c r="G30" s="115"/>
      <c r="H30" s="115"/>
      <c r="I30" s="115"/>
      <c r="J30" s="115"/>
      <c r="K30" s="116"/>
      <c r="L30" s="43">
        <v>17</v>
      </c>
      <c r="M30" s="14"/>
      <c r="N30" s="15"/>
      <c r="O30" s="15"/>
      <c r="P30" s="44"/>
      <c r="Q30" s="45"/>
      <c r="R30" s="15"/>
      <c r="S30" s="15"/>
      <c r="T30" s="15"/>
      <c r="U30" s="44"/>
      <c r="V30" s="3"/>
      <c r="W30" s="58" t="s">
        <v>38</v>
      </c>
      <c r="X30" s="59" t="s">
        <v>38</v>
      </c>
      <c r="Y30" s="3"/>
      <c r="Z30" s="26"/>
      <c r="AA30" s="106">
        <v>17</v>
      </c>
      <c r="AB30" s="106">
        <v>17</v>
      </c>
      <c r="AC30" s="28"/>
      <c r="AD30" s="181"/>
      <c r="AE30" s="29"/>
      <c r="AF30" s="106">
        <v>57</v>
      </c>
      <c r="AG30" s="106">
        <v>57</v>
      </c>
      <c r="AH30" s="27"/>
      <c r="AI30" s="181"/>
      <c r="AJ30" s="27"/>
      <c r="AK30" s="106">
        <v>97</v>
      </c>
      <c r="AL30" s="106">
        <v>97</v>
      </c>
      <c r="AM30" s="30"/>
    </row>
    <row r="31" spans="1:39" ht="25.2" customHeight="1" thickBot="1" x14ac:dyDescent="0.5">
      <c r="A31" s="90">
        <v>15</v>
      </c>
      <c r="B31" s="40"/>
      <c r="C31" s="62"/>
      <c r="D31" s="42"/>
      <c r="E31" s="115"/>
      <c r="F31" s="115"/>
      <c r="G31" s="115"/>
      <c r="H31" s="115"/>
      <c r="I31" s="115"/>
      <c r="J31" s="115"/>
      <c r="K31" s="116"/>
      <c r="L31" s="43">
        <v>18</v>
      </c>
      <c r="M31" s="14"/>
      <c r="N31" s="15"/>
      <c r="O31" s="15"/>
      <c r="P31" s="44"/>
      <c r="Q31" s="45"/>
      <c r="R31" s="15"/>
      <c r="S31" s="15"/>
      <c r="T31" s="15"/>
      <c r="U31" s="44"/>
      <c r="V31" s="3"/>
      <c r="W31" s="2"/>
      <c r="X31" s="2"/>
      <c r="Y31" s="3"/>
      <c r="Z31" s="26"/>
      <c r="AA31" s="106">
        <v>18</v>
      </c>
      <c r="AB31" s="106">
        <v>18</v>
      </c>
      <c r="AC31" s="28"/>
      <c r="AD31" s="181"/>
      <c r="AE31" s="29"/>
      <c r="AF31" s="106">
        <v>58</v>
      </c>
      <c r="AG31" s="106">
        <v>58</v>
      </c>
      <c r="AH31" s="27"/>
      <c r="AI31" s="181"/>
      <c r="AJ31" s="27"/>
      <c r="AK31" s="106">
        <v>98</v>
      </c>
      <c r="AL31" s="106">
        <v>98</v>
      </c>
      <c r="AM31" s="30"/>
    </row>
    <row r="32" spans="1:39" ht="25.2" customHeight="1" thickBot="1" x14ac:dyDescent="0.5">
      <c r="A32" s="102" t="s">
        <v>45</v>
      </c>
      <c r="B32" s="103"/>
      <c r="C32" s="103"/>
      <c r="D32" s="104"/>
      <c r="E32" s="63"/>
      <c r="F32" s="64"/>
      <c r="G32" s="65"/>
      <c r="H32" s="112"/>
      <c r="I32" s="113"/>
      <c r="J32" s="113"/>
      <c r="K32" s="113"/>
      <c r="L32" s="113"/>
      <c r="M32" s="113"/>
      <c r="N32" s="113"/>
      <c r="O32" s="113"/>
      <c r="P32" s="114"/>
      <c r="Q32" s="66"/>
      <c r="R32" s="67"/>
      <c r="S32" s="68"/>
      <c r="T32" s="67"/>
      <c r="U32" s="69"/>
      <c r="V32" s="3"/>
      <c r="W32" s="70"/>
      <c r="X32" s="70"/>
      <c r="Y32" s="3"/>
      <c r="Z32" s="26"/>
      <c r="AA32" s="106">
        <v>19</v>
      </c>
      <c r="AB32" s="106">
        <v>19</v>
      </c>
      <c r="AC32" s="28"/>
      <c r="AD32" s="181"/>
      <c r="AE32" s="29"/>
      <c r="AF32" s="106">
        <v>59</v>
      </c>
      <c r="AG32" s="106">
        <v>59</v>
      </c>
      <c r="AH32" s="27"/>
      <c r="AI32" s="181"/>
      <c r="AJ32" s="27"/>
      <c r="AK32" s="106">
        <v>99</v>
      </c>
      <c r="AL32" s="106">
        <v>99</v>
      </c>
      <c r="AM32" s="30"/>
    </row>
    <row r="33" spans="1:39" ht="25.2" customHeight="1" thickBot="1" x14ac:dyDescent="0.5">
      <c r="A33" s="71"/>
      <c r="B33" s="71"/>
      <c r="C33" s="71"/>
      <c r="D33" s="71"/>
      <c r="E33" s="72"/>
      <c r="F33" s="72"/>
      <c r="G33" s="72"/>
      <c r="H33" s="109"/>
      <c r="I33" s="109"/>
      <c r="J33" s="109"/>
      <c r="K33" s="109"/>
      <c r="L33" s="109"/>
      <c r="M33" s="109"/>
      <c r="N33" s="109"/>
      <c r="O33" s="109"/>
      <c r="P33" s="109"/>
      <c r="Q33" s="73"/>
      <c r="R33" s="73"/>
      <c r="S33" s="73"/>
      <c r="T33" s="73"/>
      <c r="U33" s="73"/>
      <c r="V33" s="3"/>
      <c r="W33" s="70"/>
      <c r="X33" s="70"/>
      <c r="Y33" s="3"/>
      <c r="Z33" s="26"/>
      <c r="AA33" s="106">
        <v>20</v>
      </c>
      <c r="AB33" s="106">
        <v>20</v>
      </c>
      <c r="AC33" s="28"/>
      <c r="AD33" s="181"/>
      <c r="AE33" s="29"/>
      <c r="AF33" s="106">
        <v>60</v>
      </c>
      <c r="AG33" s="106">
        <v>60</v>
      </c>
      <c r="AH33" s="27"/>
      <c r="AI33" s="181"/>
      <c r="AJ33" s="27"/>
      <c r="AK33" s="106">
        <v>100</v>
      </c>
      <c r="AL33" s="106">
        <v>100</v>
      </c>
      <c r="AM33" s="30"/>
    </row>
    <row r="34" spans="1:39" ht="25.2" customHeight="1" x14ac:dyDescent="0.2">
      <c r="A34" s="117" t="s">
        <v>46</v>
      </c>
      <c r="B34" s="118"/>
      <c r="C34" s="118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6" t="s">
        <v>47</v>
      </c>
      <c r="O34" s="136"/>
      <c r="P34" s="137"/>
      <c r="Q34" s="142" t="s">
        <v>19</v>
      </c>
      <c r="R34" s="143"/>
      <c r="S34" s="143"/>
      <c r="T34" s="143"/>
      <c r="U34" s="144"/>
      <c r="V34" s="3"/>
      <c r="W34" s="70"/>
      <c r="X34" s="70"/>
      <c r="Y34" s="3"/>
      <c r="Z34" s="26"/>
      <c r="AA34" s="106">
        <v>21</v>
      </c>
      <c r="AB34" s="106">
        <v>21</v>
      </c>
      <c r="AC34" s="28"/>
      <c r="AD34" s="181"/>
      <c r="AE34" s="29"/>
      <c r="AF34" s="106">
        <v>61</v>
      </c>
      <c r="AG34" s="106">
        <v>61</v>
      </c>
      <c r="AH34" s="27"/>
      <c r="AI34" s="181"/>
      <c r="AJ34" s="27"/>
      <c r="AK34" s="106">
        <v>101</v>
      </c>
      <c r="AL34" s="106">
        <v>101</v>
      </c>
      <c r="AM34" s="30"/>
    </row>
    <row r="35" spans="1:39" ht="25.2" customHeight="1" x14ac:dyDescent="0.45">
      <c r="A35" s="119" t="s">
        <v>48</v>
      </c>
      <c r="B35" s="120"/>
      <c r="C35" s="120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8"/>
      <c r="O35" s="138"/>
      <c r="P35" s="139"/>
      <c r="Q35" s="90" t="s">
        <v>22</v>
      </c>
      <c r="R35" s="91" t="s">
        <v>23</v>
      </c>
      <c r="S35" s="91" t="s">
        <v>24</v>
      </c>
      <c r="T35" s="92" t="s">
        <v>25</v>
      </c>
      <c r="U35" s="93" t="s">
        <v>26</v>
      </c>
      <c r="V35" s="3"/>
      <c r="W35" s="3"/>
      <c r="X35" s="3"/>
      <c r="Y35" s="3"/>
      <c r="Z35" s="26"/>
      <c r="AA35" s="106">
        <v>22</v>
      </c>
      <c r="AB35" s="106">
        <v>22</v>
      </c>
      <c r="AC35" s="28"/>
      <c r="AD35" s="181"/>
      <c r="AE35" s="29"/>
      <c r="AF35" s="106">
        <v>62</v>
      </c>
      <c r="AG35" s="106">
        <v>62</v>
      </c>
      <c r="AH35" s="27"/>
      <c r="AI35" s="181"/>
      <c r="AJ35" s="27"/>
      <c r="AK35" s="106">
        <v>102</v>
      </c>
      <c r="AL35" s="106">
        <v>102</v>
      </c>
      <c r="AM35" s="30"/>
    </row>
    <row r="36" spans="1:39" ht="25.2" customHeight="1" thickBot="1" x14ac:dyDescent="0.5">
      <c r="A36" s="88"/>
      <c r="B36" s="89"/>
      <c r="C36" s="89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40"/>
      <c r="O36" s="140"/>
      <c r="P36" s="141"/>
      <c r="Q36" s="16"/>
      <c r="R36" s="17"/>
      <c r="S36" s="18"/>
      <c r="T36" s="19"/>
      <c r="U36" s="20"/>
      <c r="V36" s="3"/>
      <c r="W36" s="3"/>
      <c r="X36" s="3"/>
      <c r="Y36" s="3"/>
      <c r="Z36" s="26"/>
      <c r="AA36" s="106">
        <v>23</v>
      </c>
      <c r="AB36" s="106">
        <v>23</v>
      </c>
      <c r="AC36" s="28"/>
      <c r="AD36" s="181"/>
      <c r="AE36" s="29"/>
      <c r="AF36" s="106">
        <v>63</v>
      </c>
      <c r="AG36" s="106">
        <v>63</v>
      </c>
      <c r="AH36" s="27"/>
      <c r="AI36" s="181"/>
      <c r="AJ36" s="27"/>
      <c r="AK36" s="106">
        <v>103</v>
      </c>
      <c r="AL36" s="106">
        <v>103</v>
      </c>
      <c r="AM36" s="30"/>
    </row>
    <row r="37" spans="1:39" ht="25.2" customHeight="1" x14ac:dyDescent="0.45">
      <c r="A37" s="121" t="s">
        <v>29</v>
      </c>
      <c r="B37" s="145" t="s">
        <v>30</v>
      </c>
      <c r="C37" s="146"/>
      <c r="D37" s="147"/>
      <c r="E37" s="151" t="s">
        <v>31</v>
      </c>
      <c r="F37" s="152"/>
      <c r="G37" s="152"/>
      <c r="H37" s="152"/>
      <c r="I37" s="152"/>
      <c r="J37" s="152"/>
      <c r="K37" s="152"/>
      <c r="L37" s="154" t="s">
        <v>29</v>
      </c>
      <c r="M37" s="156" t="s">
        <v>32</v>
      </c>
      <c r="N37" s="157"/>
      <c r="O37" s="157"/>
      <c r="P37" s="158"/>
      <c r="Q37" s="124" t="s">
        <v>33</v>
      </c>
      <c r="R37" s="125"/>
      <c r="S37" s="125"/>
      <c r="T37" s="125"/>
      <c r="U37" s="126"/>
      <c r="V37" s="3"/>
      <c r="W37" s="127" t="s">
        <v>34</v>
      </c>
      <c r="X37" s="128"/>
      <c r="Y37" s="3"/>
      <c r="Z37" s="26"/>
      <c r="AA37" s="106">
        <v>24</v>
      </c>
      <c r="AB37" s="106">
        <v>24</v>
      </c>
      <c r="AC37" s="28"/>
      <c r="AD37" s="181"/>
      <c r="AE37" s="29"/>
      <c r="AF37" s="106">
        <v>64</v>
      </c>
      <c r="AG37" s="106">
        <v>64</v>
      </c>
      <c r="AH37" s="27"/>
      <c r="AI37" s="181"/>
      <c r="AJ37" s="27"/>
      <c r="AK37" s="106">
        <v>104</v>
      </c>
      <c r="AL37" s="106">
        <v>104</v>
      </c>
      <c r="AM37" s="30"/>
    </row>
    <row r="38" spans="1:39" ht="25.2" customHeight="1" thickBot="1" x14ac:dyDescent="0.5">
      <c r="A38" s="122"/>
      <c r="B38" s="148"/>
      <c r="C38" s="149"/>
      <c r="D38" s="150"/>
      <c r="E38" s="153"/>
      <c r="F38" s="153"/>
      <c r="G38" s="153"/>
      <c r="H38" s="153"/>
      <c r="I38" s="153"/>
      <c r="J38" s="153"/>
      <c r="K38" s="153"/>
      <c r="L38" s="155"/>
      <c r="M38" s="94" t="s">
        <v>22</v>
      </c>
      <c r="N38" s="95" t="s">
        <v>23</v>
      </c>
      <c r="O38" s="95" t="s">
        <v>24</v>
      </c>
      <c r="P38" s="96" t="s">
        <v>25</v>
      </c>
      <c r="Q38" s="97" t="s">
        <v>35</v>
      </c>
      <c r="R38" s="98" t="s">
        <v>36</v>
      </c>
      <c r="S38" s="98" t="s">
        <v>37</v>
      </c>
      <c r="T38" s="98" t="s">
        <v>38</v>
      </c>
      <c r="U38" s="99" t="s">
        <v>39</v>
      </c>
      <c r="V38" s="3"/>
      <c r="W38" s="129" t="s">
        <v>40</v>
      </c>
      <c r="X38" s="130"/>
      <c r="Y38" s="3"/>
      <c r="Z38" s="26"/>
      <c r="AA38" s="106">
        <v>25</v>
      </c>
      <c r="AB38" s="106">
        <v>25</v>
      </c>
      <c r="AC38" s="28"/>
      <c r="AD38" s="181"/>
      <c r="AE38" s="29"/>
      <c r="AF38" s="106">
        <v>65</v>
      </c>
      <c r="AG38" s="106">
        <v>65</v>
      </c>
      <c r="AH38" s="27"/>
      <c r="AI38" s="181"/>
      <c r="AJ38" s="27"/>
      <c r="AK38" s="106">
        <v>105</v>
      </c>
      <c r="AL38" s="106">
        <v>105</v>
      </c>
      <c r="AM38" s="30"/>
    </row>
    <row r="39" spans="1:39" ht="25.2" customHeight="1" thickBot="1" x14ac:dyDescent="0.5">
      <c r="A39" s="100">
        <v>1</v>
      </c>
      <c r="B39" s="32"/>
      <c r="C39" s="33"/>
      <c r="D39" s="34"/>
      <c r="E39" s="131"/>
      <c r="F39" s="132"/>
      <c r="G39" s="132"/>
      <c r="H39" s="132"/>
      <c r="I39" s="132"/>
      <c r="J39" s="132"/>
      <c r="K39" s="132"/>
      <c r="L39" s="35">
        <v>4</v>
      </c>
      <c r="M39" s="36"/>
      <c r="N39" s="36"/>
      <c r="O39" s="36"/>
      <c r="P39" s="37"/>
      <c r="Q39" s="31"/>
      <c r="R39" s="36"/>
      <c r="S39" s="36"/>
      <c r="T39" s="36"/>
      <c r="U39" s="38"/>
      <c r="V39" s="3"/>
      <c r="W39" s="39"/>
      <c r="X39" s="39"/>
      <c r="Y39" s="3"/>
      <c r="Z39" s="26"/>
      <c r="AA39" s="106">
        <v>26</v>
      </c>
      <c r="AB39" s="106">
        <v>26</v>
      </c>
      <c r="AC39" s="28"/>
      <c r="AD39" s="181"/>
      <c r="AE39" s="29"/>
      <c r="AF39" s="106">
        <v>66</v>
      </c>
      <c r="AG39" s="106">
        <v>66</v>
      </c>
      <c r="AH39" s="27"/>
      <c r="AI39" s="181"/>
      <c r="AJ39" s="27"/>
      <c r="AK39" s="106">
        <v>106</v>
      </c>
      <c r="AL39" s="106">
        <v>106</v>
      </c>
      <c r="AM39" s="30"/>
    </row>
    <row r="40" spans="1:39" ht="25.2" customHeight="1" x14ac:dyDescent="0.45">
      <c r="A40" s="90">
        <v>2</v>
      </c>
      <c r="B40" s="40"/>
      <c r="C40" s="41"/>
      <c r="D40" s="42"/>
      <c r="E40" s="115"/>
      <c r="F40" s="115"/>
      <c r="G40" s="115"/>
      <c r="H40" s="115"/>
      <c r="I40" s="115"/>
      <c r="J40" s="115"/>
      <c r="K40" s="116"/>
      <c r="L40" s="43">
        <v>5</v>
      </c>
      <c r="M40" s="14"/>
      <c r="N40" s="15"/>
      <c r="O40" s="15"/>
      <c r="P40" s="44"/>
      <c r="Q40" s="45"/>
      <c r="R40" s="15"/>
      <c r="S40" s="15"/>
      <c r="T40" s="15"/>
      <c r="U40" s="44"/>
      <c r="V40" s="3"/>
      <c r="W40" s="159" t="s">
        <v>41</v>
      </c>
      <c r="X40" s="161" t="s">
        <v>42</v>
      </c>
      <c r="Y40" s="3"/>
      <c r="Z40" s="26"/>
      <c r="AA40" s="107">
        <v>27</v>
      </c>
      <c r="AB40" s="106">
        <v>27</v>
      </c>
      <c r="AC40" s="28"/>
      <c r="AD40" s="181"/>
      <c r="AE40" s="29"/>
      <c r="AF40" s="106">
        <v>67</v>
      </c>
      <c r="AG40" s="106">
        <v>67</v>
      </c>
      <c r="AH40" s="27"/>
      <c r="AI40" s="181"/>
      <c r="AJ40" s="27"/>
      <c r="AK40" s="106">
        <v>107</v>
      </c>
      <c r="AL40" s="106">
        <v>107</v>
      </c>
      <c r="AM40" s="30"/>
    </row>
    <row r="41" spans="1:39" ht="25.2" customHeight="1" thickBot="1" x14ac:dyDescent="0.5">
      <c r="A41" s="90">
        <v>3</v>
      </c>
      <c r="B41" s="40"/>
      <c r="C41" s="41"/>
      <c r="D41" s="42"/>
      <c r="E41" s="115"/>
      <c r="F41" s="115"/>
      <c r="G41" s="115"/>
      <c r="H41" s="115"/>
      <c r="I41" s="115"/>
      <c r="J41" s="115"/>
      <c r="K41" s="116"/>
      <c r="L41" s="43">
        <v>6</v>
      </c>
      <c r="M41" s="14"/>
      <c r="N41" s="15"/>
      <c r="O41" s="15"/>
      <c r="P41" s="44"/>
      <c r="Q41" s="45"/>
      <c r="R41" s="15"/>
      <c r="S41" s="15"/>
      <c r="T41" s="15"/>
      <c r="U41" s="44"/>
      <c r="V41" s="3"/>
      <c r="W41" s="160"/>
      <c r="X41" s="162"/>
      <c r="Y41" s="3"/>
      <c r="Z41" s="26"/>
      <c r="AA41" s="106">
        <v>28</v>
      </c>
      <c r="AB41" s="106">
        <v>28</v>
      </c>
      <c r="AC41" s="28"/>
      <c r="AD41" s="181"/>
      <c r="AE41" s="29"/>
      <c r="AF41" s="106">
        <v>68</v>
      </c>
      <c r="AG41" s="106">
        <v>68</v>
      </c>
      <c r="AH41" s="27"/>
      <c r="AI41" s="181"/>
      <c r="AJ41" s="27"/>
      <c r="AK41" s="106">
        <v>108</v>
      </c>
      <c r="AL41" s="106">
        <v>108</v>
      </c>
      <c r="AM41" s="30"/>
    </row>
    <row r="42" spans="1:39" ht="25.2" customHeight="1" x14ac:dyDescent="0.45">
      <c r="A42" s="90">
        <v>4</v>
      </c>
      <c r="B42" s="40"/>
      <c r="C42" s="41"/>
      <c r="D42" s="42"/>
      <c r="E42" s="115"/>
      <c r="F42" s="115"/>
      <c r="G42" s="115"/>
      <c r="H42" s="115"/>
      <c r="I42" s="115"/>
      <c r="J42" s="115"/>
      <c r="K42" s="116"/>
      <c r="L42" s="43">
        <v>7</v>
      </c>
      <c r="M42" s="14"/>
      <c r="N42" s="15"/>
      <c r="O42" s="15"/>
      <c r="P42" s="44"/>
      <c r="Q42" s="45"/>
      <c r="R42" s="15"/>
      <c r="S42" s="15"/>
      <c r="T42" s="15"/>
      <c r="U42" s="44"/>
      <c r="V42" s="3"/>
      <c r="W42" s="46" t="s">
        <v>35</v>
      </c>
      <c r="X42" s="47" t="s">
        <v>35</v>
      </c>
      <c r="Y42" s="3"/>
      <c r="Z42" s="26"/>
      <c r="AA42" s="106">
        <v>29</v>
      </c>
      <c r="AB42" s="106">
        <v>29</v>
      </c>
      <c r="AC42" s="28"/>
      <c r="AD42" s="181"/>
      <c r="AE42" s="29"/>
      <c r="AF42" s="106">
        <v>69</v>
      </c>
      <c r="AG42" s="106">
        <v>69</v>
      </c>
      <c r="AH42" s="27"/>
      <c r="AI42" s="181"/>
      <c r="AJ42" s="27"/>
      <c r="AK42" s="106">
        <v>109</v>
      </c>
      <c r="AL42" s="106">
        <v>109</v>
      </c>
      <c r="AM42" s="30"/>
    </row>
    <row r="43" spans="1:39" ht="25.2" customHeight="1" x14ac:dyDescent="0.45">
      <c r="A43" s="90">
        <v>5</v>
      </c>
      <c r="B43" s="40"/>
      <c r="C43" s="41"/>
      <c r="D43" s="42"/>
      <c r="E43" s="115"/>
      <c r="F43" s="115"/>
      <c r="G43" s="115"/>
      <c r="H43" s="115"/>
      <c r="I43" s="115"/>
      <c r="J43" s="115"/>
      <c r="K43" s="116"/>
      <c r="L43" s="43">
        <v>8</v>
      </c>
      <c r="M43" s="14"/>
      <c r="N43" s="15"/>
      <c r="O43" s="15"/>
      <c r="P43" s="44"/>
      <c r="Q43" s="45"/>
      <c r="R43" s="15"/>
      <c r="S43" s="15"/>
      <c r="T43" s="15"/>
      <c r="U43" s="44"/>
      <c r="V43" s="3"/>
      <c r="W43" s="48" t="s">
        <v>36</v>
      </c>
      <c r="X43" s="49" t="s">
        <v>36</v>
      </c>
      <c r="Y43" s="3"/>
      <c r="Z43" s="26"/>
      <c r="AA43" s="106">
        <v>30</v>
      </c>
      <c r="AB43" s="106">
        <v>30</v>
      </c>
      <c r="AC43" s="28"/>
      <c r="AD43" s="181"/>
      <c r="AE43" s="29"/>
      <c r="AF43" s="106">
        <v>70</v>
      </c>
      <c r="AG43" s="106">
        <v>70</v>
      </c>
      <c r="AH43" s="27"/>
      <c r="AI43" s="181"/>
      <c r="AJ43" s="27"/>
      <c r="AK43" s="106">
        <v>110</v>
      </c>
      <c r="AL43" s="106">
        <v>110</v>
      </c>
      <c r="AM43" s="30"/>
    </row>
    <row r="44" spans="1:39" ht="25.2" customHeight="1" x14ac:dyDescent="0.45">
      <c r="A44" s="101">
        <v>6</v>
      </c>
      <c r="B44" s="40"/>
      <c r="C44" s="41"/>
      <c r="D44" s="42"/>
      <c r="E44" s="163"/>
      <c r="F44" s="163"/>
      <c r="G44" s="163"/>
      <c r="H44" s="163"/>
      <c r="I44" s="163"/>
      <c r="J44" s="163"/>
      <c r="K44" s="164"/>
      <c r="L44" s="32">
        <v>9</v>
      </c>
      <c r="M44" s="50"/>
      <c r="N44" s="53"/>
      <c r="O44" s="53"/>
      <c r="P44" s="54"/>
      <c r="Q44" s="55"/>
      <c r="R44" s="53"/>
      <c r="S44" s="53"/>
      <c r="T44" s="53"/>
      <c r="U44" s="54"/>
      <c r="V44" s="3"/>
      <c r="W44" s="48" t="s">
        <v>37</v>
      </c>
      <c r="X44" s="49" t="s">
        <v>37</v>
      </c>
      <c r="Y44" s="3"/>
      <c r="Z44" s="26"/>
      <c r="AA44" s="106">
        <v>31</v>
      </c>
      <c r="AB44" s="106">
        <v>31</v>
      </c>
      <c r="AC44" s="28"/>
      <c r="AD44" s="181"/>
      <c r="AE44" s="29"/>
      <c r="AF44" s="106">
        <v>71</v>
      </c>
      <c r="AG44" s="106">
        <v>71</v>
      </c>
      <c r="AH44" s="27"/>
      <c r="AI44" s="181"/>
      <c r="AJ44" s="27"/>
      <c r="AK44" s="106">
        <v>111</v>
      </c>
      <c r="AL44" s="106">
        <v>111</v>
      </c>
      <c r="AM44" s="30"/>
    </row>
    <row r="45" spans="1:39" ht="25.2" customHeight="1" thickBot="1" x14ac:dyDescent="0.5">
      <c r="A45" s="101">
        <v>7</v>
      </c>
      <c r="B45" s="60"/>
      <c r="C45" s="52"/>
      <c r="D45" s="61"/>
      <c r="E45" s="164"/>
      <c r="F45" s="165"/>
      <c r="G45" s="165"/>
      <c r="H45" s="165"/>
      <c r="I45" s="165"/>
      <c r="J45" s="165"/>
      <c r="K45" s="165"/>
      <c r="L45" s="56">
        <v>10</v>
      </c>
      <c r="M45" s="53"/>
      <c r="N45" s="53"/>
      <c r="O45" s="53"/>
      <c r="P45" s="57"/>
      <c r="Q45" s="50"/>
      <c r="R45" s="53"/>
      <c r="S45" s="53"/>
      <c r="T45" s="53"/>
      <c r="U45" s="54"/>
      <c r="V45" s="3"/>
      <c r="W45" s="58" t="s">
        <v>38</v>
      </c>
      <c r="X45" s="59" t="s">
        <v>38</v>
      </c>
      <c r="Y45" s="3"/>
      <c r="Z45" s="26"/>
      <c r="AA45" s="106">
        <v>32</v>
      </c>
      <c r="AB45" s="106">
        <v>32</v>
      </c>
      <c r="AC45" s="28"/>
      <c r="AD45" s="181"/>
      <c r="AE45" s="29"/>
      <c r="AF45" s="106">
        <v>72</v>
      </c>
      <c r="AG45" s="106">
        <v>72</v>
      </c>
      <c r="AH45" s="27"/>
      <c r="AI45" s="181"/>
      <c r="AJ45" s="27"/>
      <c r="AK45" s="106">
        <v>112</v>
      </c>
      <c r="AL45" s="106">
        <v>112</v>
      </c>
      <c r="AM45" s="30"/>
    </row>
    <row r="46" spans="1:39" ht="25.2" customHeight="1" thickBot="1" x14ac:dyDescent="0.5">
      <c r="A46" s="90">
        <v>8</v>
      </c>
      <c r="B46" s="40"/>
      <c r="C46" s="41"/>
      <c r="D46" s="42"/>
      <c r="E46" s="115"/>
      <c r="F46" s="115"/>
      <c r="G46" s="115"/>
      <c r="H46" s="115"/>
      <c r="I46" s="115"/>
      <c r="J46" s="115"/>
      <c r="K46" s="116"/>
      <c r="L46" s="43">
        <v>11</v>
      </c>
      <c r="M46" s="14"/>
      <c r="N46" s="15"/>
      <c r="O46" s="15"/>
      <c r="P46" s="44"/>
      <c r="Q46" s="45"/>
      <c r="R46" s="15"/>
      <c r="S46" s="15"/>
      <c r="T46" s="15"/>
      <c r="U46" s="44"/>
      <c r="V46" s="3"/>
      <c r="Y46" s="3"/>
      <c r="Z46" s="26"/>
      <c r="AA46" s="107">
        <v>33</v>
      </c>
      <c r="AB46" s="106">
        <v>33</v>
      </c>
      <c r="AC46" s="28"/>
      <c r="AD46" s="181"/>
      <c r="AE46" s="29"/>
      <c r="AF46" s="106">
        <v>73</v>
      </c>
      <c r="AG46" s="106">
        <v>73</v>
      </c>
      <c r="AH46" s="27"/>
      <c r="AI46" s="181"/>
      <c r="AJ46" s="27"/>
      <c r="AK46" s="106">
        <v>113</v>
      </c>
      <c r="AL46" s="106">
        <v>113</v>
      </c>
      <c r="AM46" s="30"/>
    </row>
    <row r="47" spans="1:39" ht="25.2" customHeight="1" x14ac:dyDescent="0.45">
      <c r="A47" s="90">
        <v>9</v>
      </c>
      <c r="B47" s="40"/>
      <c r="C47" s="41"/>
      <c r="D47" s="42"/>
      <c r="E47" s="115"/>
      <c r="F47" s="115"/>
      <c r="G47" s="115"/>
      <c r="H47" s="115"/>
      <c r="I47" s="115"/>
      <c r="J47" s="115"/>
      <c r="K47" s="116"/>
      <c r="L47" s="43">
        <v>12</v>
      </c>
      <c r="M47" s="14"/>
      <c r="N47" s="15"/>
      <c r="O47" s="15"/>
      <c r="P47" s="44"/>
      <c r="Q47" s="45"/>
      <c r="R47" s="15"/>
      <c r="S47" s="15"/>
      <c r="T47" s="15"/>
      <c r="U47" s="44"/>
      <c r="V47" s="3"/>
      <c r="W47" s="159" t="s">
        <v>43</v>
      </c>
      <c r="X47" s="161" t="s">
        <v>44</v>
      </c>
      <c r="Y47" s="3"/>
      <c r="Z47" s="26"/>
      <c r="AA47" s="106">
        <v>34</v>
      </c>
      <c r="AB47" s="106">
        <v>34</v>
      </c>
      <c r="AC47" s="28"/>
      <c r="AD47" s="181"/>
      <c r="AE47" s="29"/>
      <c r="AF47" s="106">
        <v>74</v>
      </c>
      <c r="AG47" s="106">
        <v>74</v>
      </c>
      <c r="AH47" s="27"/>
      <c r="AI47" s="181"/>
      <c r="AJ47" s="27"/>
      <c r="AK47" s="106">
        <v>114</v>
      </c>
      <c r="AL47" s="106">
        <v>114</v>
      </c>
      <c r="AM47" s="30"/>
    </row>
    <row r="48" spans="1:39" ht="25.2" customHeight="1" thickBot="1" x14ac:dyDescent="0.5">
      <c r="A48" s="90">
        <v>10</v>
      </c>
      <c r="B48" s="40"/>
      <c r="C48" s="41"/>
      <c r="D48" s="42"/>
      <c r="E48" s="115"/>
      <c r="F48" s="115"/>
      <c r="G48" s="115"/>
      <c r="H48" s="115"/>
      <c r="I48" s="115"/>
      <c r="J48" s="115"/>
      <c r="K48" s="116"/>
      <c r="L48" s="43">
        <v>13</v>
      </c>
      <c r="M48" s="14"/>
      <c r="N48" s="15"/>
      <c r="O48" s="15"/>
      <c r="P48" s="44"/>
      <c r="Q48" s="45"/>
      <c r="R48" s="15"/>
      <c r="S48" s="15"/>
      <c r="T48" s="15"/>
      <c r="U48" s="44"/>
      <c r="V48" s="3"/>
      <c r="W48" s="160"/>
      <c r="X48" s="162"/>
      <c r="Y48" s="3"/>
      <c r="Z48" s="26"/>
      <c r="AA48" s="106">
        <v>35</v>
      </c>
      <c r="AB48" s="106">
        <v>35</v>
      </c>
      <c r="AC48" s="28"/>
      <c r="AD48" s="181"/>
      <c r="AE48" s="29"/>
      <c r="AF48" s="106">
        <v>75</v>
      </c>
      <c r="AG48" s="106">
        <v>75</v>
      </c>
      <c r="AH48" s="27"/>
      <c r="AI48" s="181"/>
      <c r="AJ48" s="27"/>
      <c r="AK48" s="106">
        <v>115</v>
      </c>
      <c r="AL48" s="106">
        <v>115</v>
      </c>
      <c r="AM48" s="30"/>
    </row>
    <row r="49" spans="1:39" ht="25.2" customHeight="1" x14ac:dyDescent="0.45">
      <c r="A49" s="90">
        <v>11</v>
      </c>
      <c r="B49" s="40"/>
      <c r="C49" s="41"/>
      <c r="D49" s="42"/>
      <c r="E49" s="115"/>
      <c r="F49" s="115"/>
      <c r="G49" s="115"/>
      <c r="H49" s="115"/>
      <c r="I49" s="115"/>
      <c r="J49" s="115"/>
      <c r="K49" s="116"/>
      <c r="L49" s="43">
        <v>14</v>
      </c>
      <c r="M49" s="14"/>
      <c r="N49" s="15"/>
      <c r="O49" s="15"/>
      <c r="P49" s="44"/>
      <c r="Q49" s="45"/>
      <c r="R49" s="15"/>
      <c r="S49" s="15"/>
      <c r="T49" s="15"/>
      <c r="U49" s="44"/>
      <c r="V49" s="3"/>
      <c r="W49" s="46" t="s">
        <v>35</v>
      </c>
      <c r="X49" s="47" t="s">
        <v>35</v>
      </c>
      <c r="Y49" s="3"/>
      <c r="Z49" s="26"/>
      <c r="AA49" s="106">
        <v>36</v>
      </c>
      <c r="AB49" s="106">
        <v>36</v>
      </c>
      <c r="AC49" s="28"/>
      <c r="AD49" s="181"/>
      <c r="AE49" s="29"/>
      <c r="AF49" s="106">
        <v>76</v>
      </c>
      <c r="AG49" s="106">
        <v>76</v>
      </c>
      <c r="AH49" s="27"/>
      <c r="AI49" s="181"/>
      <c r="AJ49" s="27"/>
      <c r="AK49" s="106">
        <v>116</v>
      </c>
      <c r="AL49" s="106">
        <v>116</v>
      </c>
      <c r="AM49" s="30"/>
    </row>
    <row r="50" spans="1:39" ht="25.2" customHeight="1" x14ac:dyDescent="0.45">
      <c r="A50" s="90">
        <v>12</v>
      </c>
      <c r="B50" s="40"/>
      <c r="C50" s="41"/>
      <c r="D50" s="42"/>
      <c r="E50" s="115"/>
      <c r="F50" s="115"/>
      <c r="G50" s="115"/>
      <c r="H50" s="115"/>
      <c r="I50" s="115"/>
      <c r="J50" s="115"/>
      <c r="K50" s="116"/>
      <c r="L50" s="43">
        <v>15</v>
      </c>
      <c r="M50" s="14"/>
      <c r="N50" s="15"/>
      <c r="O50" s="15"/>
      <c r="P50" s="44"/>
      <c r="Q50" s="45"/>
      <c r="R50" s="15"/>
      <c r="S50" s="15"/>
      <c r="T50" s="15"/>
      <c r="U50" s="44"/>
      <c r="V50" s="3"/>
      <c r="W50" s="48" t="s">
        <v>36</v>
      </c>
      <c r="X50" s="49" t="s">
        <v>36</v>
      </c>
      <c r="Y50" s="3"/>
      <c r="Z50" s="26"/>
      <c r="AA50" s="106">
        <v>37</v>
      </c>
      <c r="AB50" s="106">
        <v>37</v>
      </c>
      <c r="AC50" s="28"/>
      <c r="AD50" s="181"/>
      <c r="AE50" s="29"/>
      <c r="AF50" s="106">
        <v>77</v>
      </c>
      <c r="AG50" s="106">
        <v>77</v>
      </c>
      <c r="AH50" s="27"/>
      <c r="AI50" s="181"/>
      <c r="AJ50" s="27"/>
      <c r="AK50" s="106">
        <v>117</v>
      </c>
      <c r="AL50" s="106">
        <v>117</v>
      </c>
      <c r="AM50" s="30"/>
    </row>
    <row r="51" spans="1:39" ht="25.2" customHeight="1" x14ac:dyDescent="0.45">
      <c r="A51" s="90">
        <v>13</v>
      </c>
      <c r="B51" s="40"/>
      <c r="C51" s="41"/>
      <c r="D51" s="42"/>
      <c r="E51" s="115"/>
      <c r="F51" s="115"/>
      <c r="G51" s="115"/>
      <c r="H51" s="115"/>
      <c r="I51" s="115"/>
      <c r="J51" s="115"/>
      <c r="K51" s="116"/>
      <c r="L51" s="43">
        <v>16</v>
      </c>
      <c r="M51" s="14"/>
      <c r="N51" s="15"/>
      <c r="O51" s="15"/>
      <c r="P51" s="44"/>
      <c r="Q51" s="45"/>
      <c r="R51" s="15"/>
      <c r="S51" s="15"/>
      <c r="T51" s="15"/>
      <c r="U51" s="44"/>
      <c r="V51" s="3"/>
      <c r="W51" s="48" t="s">
        <v>37</v>
      </c>
      <c r="X51" s="49" t="s">
        <v>37</v>
      </c>
      <c r="Y51" s="3"/>
      <c r="Z51" s="26"/>
      <c r="AA51" s="106">
        <v>38</v>
      </c>
      <c r="AB51" s="106">
        <v>38</v>
      </c>
      <c r="AC51" s="28"/>
      <c r="AD51" s="181"/>
      <c r="AE51" s="29"/>
      <c r="AF51" s="106">
        <v>78</v>
      </c>
      <c r="AG51" s="106">
        <v>78</v>
      </c>
      <c r="AH51" s="27"/>
      <c r="AI51" s="181"/>
      <c r="AJ51" s="27"/>
      <c r="AK51" s="106">
        <v>118</v>
      </c>
      <c r="AL51" s="106">
        <v>118</v>
      </c>
      <c r="AM51" s="30"/>
    </row>
    <row r="52" spans="1:39" ht="25.2" customHeight="1" thickBot="1" x14ac:dyDescent="0.5">
      <c r="A52" s="90">
        <v>14</v>
      </c>
      <c r="B52" s="40"/>
      <c r="C52" s="41"/>
      <c r="D52" s="42"/>
      <c r="E52" s="115"/>
      <c r="F52" s="115"/>
      <c r="G52" s="115"/>
      <c r="H52" s="115"/>
      <c r="I52" s="115"/>
      <c r="J52" s="115"/>
      <c r="K52" s="116"/>
      <c r="L52" s="43">
        <v>17</v>
      </c>
      <c r="M52" s="14"/>
      <c r="N52" s="15"/>
      <c r="O52" s="15"/>
      <c r="P52" s="44"/>
      <c r="Q52" s="45"/>
      <c r="R52" s="15"/>
      <c r="S52" s="15"/>
      <c r="T52" s="15"/>
      <c r="U52" s="44"/>
      <c r="V52" s="3"/>
      <c r="W52" s="58" t="s">
        <v>38</v>
      </c>
      <c r="X52" s="59" t="s">
        <v>38</v>
      </c>
      <c r="Y52" s="3"/>
      <c r="Z52" s="26"/>
      <c r="AA52" s="106">
        <v>39</v>
      </c>
      <c r="AB52" s="106">
        <v>39</v>
      </c>
      <c r="AC52" s="28"/>
      <c r="AD52" s="181"/>
      <c r="AE52" s="29"/>
      <c r="AF52" s="106">
        <v>79</v>
      </c>
      <c r="AG52" s="106">
        <v>79</v>
      </c>
      <c r="AH52" s="27"/>
      <c r="AI52" s="181"/>
      <c r="AJ52" s="27"/>
      <c r="AK52" s="106">
        <v>119</v>
      </c>
      <c r="AL52" s="106">
        <v>119</v>
      </c>
      <c r="AM52" s="30"/>
    </row>
    <row r="53" spans="1:39" ht="25.2" customHeight="1" thickBot="1" x14ac:dyDescent="0.5">
      <c r="A53" s="90">
        <v>15</v>
      </c>
      <c r="B53" s="40"/>
      <c r="C53" s="41"/>
      <c r="D53" s="42"/>
      <c r="E53" s="115"/>
      <c r="F53" s="115"/>
      <c r="G53" s="115"/>
      <c r="H53" s="115"/>
      <c r="I53" s="115"/>
      <c r="J53" s="115"/>
      <c r="K53" s="116"/>
      <c r="L53" s="43">
        <v>18</v>
      </c>
      <c r="M53" s="14"/>
      <c r="N53" s="15"/>
      <c r="O53" s="15"/>
      <c r="P53" s="44"/>
      <c r="Q53" s="45"/>
      <c r="R53" s="15"/>
      <c r="S53" s="15"/>
      <c r="T53" s="15"/>
      <c r="U53" s="44"/>
      <c r="V53" s="3"/>
      <c r="W53" s="3"/>
      <c r="X53" s="3"/>
      <c r="Y53" s="3"/>
      <c r="Z53" s="74"/>
      <c r="AA53" s="108">
        <v>40</v>
      </c>
      <c r="AB53" s="108">
        <v>40</v>
      </c>
      <c r="AC53" s="76"/>
      <c r="AD53" s="182"/>
      <c r="AE53" s="77"/>
      <c r="AF53" s="108">
        <v>80</v>
      </c>
      <c r="AG53" s="108">
        <v>80</v>
      </c>
      <c r="AH53" s="75"/>
      <c r="AI53" s="182"/>
      <c r="AJ53" s="75"/>
      <c r="AK53" s="108">
        <v>120</v>
      </c>
      <c r="AL53" s="108">
        <v>120</v>
      </c>
      <c r="AM53" s="78"/>
    </row>
    <row r="54" spans="1:39" ht="25.2" customHeight="1" thickBot="1" x14ac:dyDescent="0.5">
      <c r="A54" s="110" t="s">
        <v>45</v>
      </c>
      <c r="B54" s="111"/>
      <c r="C54" s="111"/>
      <c r="D54" s="111"/>
      <c r="E54" s="63"/>
      <c r="F54" s="64"/>
      <c r="G54" s="65"/>
      <c r="H54" s="112"/>
      <c r="I54" s="113"/>
      <c r="J54" s="113"/>
      <c r="K54" s="113"/>
      <c r="L54" s="113"/>
      <c r="M54" s="113"/>
      <c r="N54" s="113"/>
      <c r="O54" s="113"/>
      <c r="P54" s="114"/>
      <c r="Q54" s="66"/>
      <c r="R54" s="67"/>
      <c r="S54" s="68"/>
      <c r="T54" s="67"/>
      <c r="U54" s="69"/>
      <c r="V54" s="3"/>
      <c r="W54" s="3"/>
      <c r="X54" s="3"/>
      <c r="Y54" s="3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</row>
    <row r="55" spans="1:39" ht="25.2" customHeight="1" x14ac:dyDescent="0.45">
      <c r="A55" s="239" t="s">
        <v>49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123" t="s">
        <v>51</v>
      </c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</row>
    <row r="56" spans="1:39" ht="21" customHeight="1" x14ac:dyDescent="0.45"/>
    <row r="57" spans="1:39" ht="21" customHeight="1" x14ac:dyDescent="0.45"/>
    <row r="58" spans="1:39" ht="21" customHeight="1" x14ac:dyDescent="0.45"/>
  </sheetData>
  <mergeCells count="120">
    <mergeCell ref="A1:AM1"/>
    <mergeCell ref="A3:C4"/>
    <mergeCell ref="D3:U4"/>
    <mergeCell ref="V3:W3"/>
    <mergeCell ref="X3:AF3"/>
    <mergeCell ref="AG3:AH3"/>
    <mergeCell ref="AI3:AM3"/>
    <mergeCell ref="V4:W4"/>
    <mergeCell ref="X4:AF4"/>
    <mergeCell ref="AG4:AH4"/>
    <mergeCell ref="AI4:AM4"/>
    <mergeCell ref="A5:C5"/>
    <mergeCell ref="K5:L5"/>
    <mergeCell ref="N5:O5"/>
    <mergeCell ref="Y5:AD6"/>
    <mergeCell ref="AH5:AM6"/>
    <mergeCell ref="A6:C6"/>
    <mergeCell ref="E6:G6"/>
    <mergeCell ref="J6:K6"/>
    <mergeCell ref="L6:M6"/>
    <mergeCell ref="N6:O6"/>
    <mergeCell ref="P6:P10"/>
    <mergeCell ref="R6:T6"/>
    <mergeCell ref="E7:G9"/>
    <mergeCell ref="J7:K7"/>
    <mergeCell ref="L7:M7"/>
    <mergeCell ref="N7:O7"/>
    <mergeCell ref="R7:T9"/>
    <mergeCell ref="J10:K10"/>
    <mergeCell ref="L10:M10"/>
    <mergeCell ref="Y7:AD8"/>
    <mergeCell ref="AH7:AM8"/>
    <mergeCell ref="J8:K8"/>
    <mergeCell ref="L8:M8"/>
    <mergeCell ref="N8:O8"/>
    <mergeCell ref="J9:K9"/>
    <mergeCell ref="L9:M9"/>
    <mergeCell ref="N9:O9"/>
    <mergeCell ref="Y9:AD10"/>
    <mergeCell ref="AH9:AM10"/>
    <mergeCell ref="N10:O10"/>
    <mergeCell ref="A12:C12"/>
    <mergeCell ref="D12:M14"/>
    <mergeCell ref="N12:P14"/>
    <mergeCell ref="Q12:U12"/>
    <mergeCell ref="Z12:AM12"/>
    <mergeCell ref="A13:C13"/>
    <mergeCell ref="Z13:AA13"/>
    <mergeCell ref="AB13:AC13"/>
    <mergeCell ref="AD13:AD53"/>
    <mergeCell ref="AE13:AF13"/>
    <mergeCell ref="AG13:AH13"/>
    <mergeCell ref="AI13:AI53"/>
    <mergeCell ref="AJ13:AK13"/>
    <mergeCell ref="AL13:AM13"/>
    <mergeCell ref="A15:A16"/>
    <mergeCell ref="B15:D16"/>
    <mergeCell ref="E15:K16"/>
    <mergeCell ref="L15:L16"/>
    <mergeCell ref="M15:P15"/>
    <mergeCell ref="E31:K31"/>
    <mergeCell ref="E21:K21"/>
    <mergeCell ref="E22:K22"/>
    <mergeCell ref="E23:K23"/>
    <mergeCell ref="W18:W19"/>
    <mergeCell ref="X18:X19"/>
    <mergeCell ref="Q15:U15"/>
    <mergeCell ref="W15:X15"/>
    <mergeCell ref="W16:X16"/>
    <mergeCell ref="W25:W26"/>
    <mergeCell ref="X25:X26"/>
    <mergeCell ref="E17:K17"/>
    <mergeCell ref="E18:K18"/>
    <mergeCell ref="E19:K19"/>
    <mergeCell ref="E20:K20"/>
    <mergeCell ref="E24:K24"/>
    <mergeCell ref="E25:K25"/>
    <mergeCell ref="E26:K26"/>
    <mergeCell ref="E27:K27"/>
    <mergeCell ref="E28:K28"/>
    <mergeCell ref="E29:K29"/>
    <mergeCell ref="E30:K30"/>
    <mergeCell ref="H32:P32"/>
    <mergeCell ref="Z55:AM55"/>
    <mergeCell ref="E52:K52"/>
    <mergeCell ref="E53:K53"/>
    <mergeCell ref="Q37:U37"/>
    <mergeCell ref="W37:X37"/>
    <mergeCell ref="W38:X38"/>
    <mergeCell ref="E39:K39"/>
    <mergeCell ref="D34:M36"/>
    <mergeCell ref="N34:P36"/>
    <mergeCell ref="Q34:U34"/>
    <mergeCell ref="B37:D38"/>
    <mergeCell ref="E37:K38"/>
    <mergeCell ref="L37:L38"/>
    <mergeCell ref="M37:P37"/>
    <mergeCell ref="W47:W48"/>
    <mergeCell ref="X47:X48"/>
    <mergeCell ref="E42:K42"/>
    <mergeCell ref="E43:K43"/>
    <mergeCell ref="E44:K44"/>
    <mergeCell ref="E45:K45"/>
    <mergeCell ref="W40:W41"/>
    <mergeCell ref="X40:X41"/>
    <mergeCell ref="A55:Y55"/>
    <mergeCell ref="H33:P33"/>
    <mergeCell ref="A54:D54"/>
    <mergeCell ref="H54:P54"/>
    <mergeCell ref="E46:K46"/>
    <mergeCell ref="E47:K47"/>
    <mergeCell ref="E48:K48"/>
    <mergeCell ref="E49:K49"/>
    <mergeCell ref="E50:K50"/>
    <mergeCell ref="E51:K51"/>
    <mergeCell ref="A34:C34"/>
    <mergeCell ref="A35:C35"/>
    <mergeCell ref="A37:A38"/>
    <mergeCell ref="E40:K40"/>
    <mergeCell ref="E41:K41"/>
  </mergeCells>
  <phoneticPr fontId="2"/>
  <conditionalFormatting sqref="E17:K31">
    <cfRule type="cellIs" dxfId="1" priority="12" operator="equal">
      <formula>0</formula>
    </cfRule>
  </conditionalFormatting>
  <conditionalFormatting sqref="E39:K53">
    <cfRule type="cellIs" dxfId="0" priority="8" operator="equal">
      <formula>0</formula>
    </cfRule>
  </conditionalFormatting>
  <pageMargins left="0.59055118110236227" right="0.43307086614173229" top="0.43307086614173229" bottom="0.43307086614173229" header="0.31496062992125984" footer="0.31496062992125984"/>
  <pageSetup paperSize="9" scale="57"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6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津田信</dc:creator>
  <cp:lastModifiedBy>津田信</cp:lastModifiedBy>
  <cp:lastPrinted>2020-11-15T04:04:15Z</cp:lastPrinted>
  <dcterms:created xsi:type="dcterms:W3CDTF">2020-11-14T05:39:15Z</dcterms:created>
  <dcterms:modified xsi:type="dcterms:W3CDTF">2020-11-15T04:04:20Z</dcterms:modified>
</cp:coreProperties>
</file>